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52\2025\6\346\"/>
    </mc:Choice>
  </mc:AlternateContent>
  <bookViews>
    <workbookView xWindow="-108" yWindow="-108" windowWidth="17496" windowHeight="11016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24519"/>
</workbook>
</file>

<file path=xl/sharedStrings.xml><?xml version="1.0" encoding="utf-8"?>
<sst xmlns="http://schemas.openxmlformats.org/spreadsheetml/2006/main">
  <si>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</si>
  <si>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</si>
  <si>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</si>
  <si>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</si>
  <si>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</si>
  <si>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</si>
  <si>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</si>
  <si>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</si>
  <si>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</si>
  <si>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</si>
  <si>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</si>
  <si>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</si>
  <si>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</si>
  <si>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</si>
  <si>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</si>
  <si>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</si>
  <si>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</si>
  <si>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</si>
  <si>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</si>
  <si>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</si>
  <si>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</si>
  <si>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</si>
  <si>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</si>
  <si>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</si>
  <si>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</si>
  <si>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</si>
  <si>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</si>
  <si>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</si>
  <si>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</si>
  <si>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</si>
  <si>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</si>
  <si>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</si>
  <si>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</si>
  <si>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</si>
  <si>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</si>
  <si>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</si>
  <si>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</si>
  <si>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</si>
  <si>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</si>
  <si>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</si>
  <si>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</si>
  <si>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</si>
  <si>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</si>
  <si>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</si>
  <si>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</si>
  <si>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</si>
  <si>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</si>
  <si>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</si>
  <si>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</si>
  <si>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</si>
  <si>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</si>
  <si>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Convocatoria para la elecciòn de Comité de Participacion Ciudadana y Seguridad</t>
  </si>
  <si>
    <t>Reglamento de Participaciòn Ciudadana Abril 2019 Titulo Cuarto, Capitulo I (Articulo 44 al 49)</t>
  </si>
  <si>
    <t>Elegir a los Comites de Participacion Ciudadana y Seguridad, para promover la participación ciudadana en la solución de los problemas municipales; coadyuvar al cumplimiento eficaz de los planes y programas aprobados; participar en la supervisión y gestión de los servicios públicos; promover y gestionar ante las áreas de gobierno municipal eventos de carácter social, deportivo, cultural y de salud de tipo gratuito, que tengan como finalidad la integración crecimiento y desarrollo integral de la comunidad; promover acciones para preservar el equilibrio ecológico y conservación del medio ambiente en el Municipio, ante la autoridad municipal, así como labores de reforestación y cuidado de árboles, limpieza de plazas y áreas verdes, motivando a sus comunidades a realizarlas; capacitarse en materia de medios alternativos para la solución de conflictos.</t>
  </si>
  <si>
    <t>Municipal</t>
  </si>
  <si>
    <t>Requisitos para ser elegible como integrante del Comité de Participacion Ciudadana y Seguridad</t>
  </si>
  <si>
    <t>Ser ciudadano mexicano mayor de 18 años; contar con credencial de elector vigente, y acreditar residencia efectiva de por lo menos dos años en la localidad, para la que pretende ser electo; no desempeñar un cargo en departamentos o dependencias de la administración pública municipal, estatal o federal; declarar bajo protesta decir verdad, que no se encuentra privado de sus derechos civiles y que no está sujeto a proceso penal; no ser dirigente de partido, agrupación política, o ministro de culto religioso; no ser miembro activo de ningún cuerpo de seguridad; no ser propietario, encargado o administrador de negocios donde se expendan o consuman bebidas embriagantes; no ser propietario, encargado o administrador de negocios que vayan en contra de la moral o de las buenas costumbres.</t>
  </si>
  <si>
    <t>De manera verbal en la dependencia que emite la convocatoria o en el momento de la elecciòn</t>
  </si>
  <si>
    <t>Personalmente por el interesado al cargo o a propuesta de algun tercero perteneciente a la colonia o fraccionamiento</t>
  </si>
  <si>
    <t>026037</t>
  </si>
  <si>
    <t>Coordinacion de Delegados Municipales</t>
  </si>
  <si>
    <t>En la Columna "Hipervínculo a la convocatoria" se deja en blanco ya que durante el periodo correspondiente no se realizo eleccion, en la tabla_407860 "Domicilio en el extranjero, en su caso" se deja en blanco ya que la convocatoria es dentro del municipio de guadalupe, nuevo león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</si>
  <si>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</si>
  <si>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</si>
  <si>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</si>
  <si>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</si>
  <si>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</si>
  <si>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</si>
  <si>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</si>
  <si>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</si>
  <si>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</si>
  <si>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</si>
  <si>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</si>
  <si>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</si>
  <si>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</si>
  <si>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</si>
  <si>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</si>
  <si>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</si>
  <si>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</si>
  <si>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</si>
  <si>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</si>
  <si>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</si>
  <si>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</si>
  <si>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</si>
  <si>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</si>
  <si>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</si>
  <si>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</si>
  <si>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</si>
  <si>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</si>
  <si>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</si>
  <si>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</si>
  <si>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</si>
  <si>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</si>
  <si>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</si>
  <si>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</si>
  <si>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</si>
  <si>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</si>
  <si>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</si>
  <si>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</si>
  <si>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</si>
  <si>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</si>
  <si>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</si>
  <si>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</si>
  <si>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</si>
  <si>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</si>
  <si>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</si>
  <si>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</si>
  <si>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</si>
  <si>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DIRECCION GENERAL DE ATENCION Y PARTICIPACION CIUDADANA</t>
  </si>
  <si>
    <t>GINA ROCIO</t>
  </si>
  <si>
    <t>LISA</t>
  </si>
  <si>
    <t>GUERRA</t>
  </si>
  <si>
    <t>Mujer</t>
  </si>
  <si>
    <t>atencionyparticipacionciudadana@guadalupe.gob.mx</t>
  </si>
  <si>
    <t>Calle</t>
  </si>
  <si>
    <t>TERCERA AVENIDA</t>
  </si>
  <si>
    <t>Colonia</t>
  </si>
  <si>
    <t>GUADALUPE</t>
  </si>
  <si>
    <t>Nuevo León</t>
  </si>
  <si>
    <t>8180076608 Y 09</t>
  </si>
  <si>
    <t xml:space="preserve">9 a 17 Horas Lunes a Viernes 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</si>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</sst>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</cellXfs>
  <cellStyles count="2">
    <cellStyle name="Normal" xfId="0" builtinId="0"/>
    <cellStyle name="Hyperlink" xfId="1" builtinId="8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mailto:atencionyparticipacionciudadana@guadalupe.gob.mx" TargetMode="Externa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A2">
      <selection activeCell="A8" sqref="A8"/>
    </sheetView>
  </sheetViews>
  <sheetFormatPr baseColWidth="10" defaultColWidth="8.851563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49.28125" bestFit="1" customWidth="1"/>
    <col min="5" max="5" width="28.14063" bestFit="1" customWidth="1"/>
    <col min="6" max="6" width="46.42188" bestFit="1" customWidth="1"/>
    <col min="7" max="7" width="45.28125" bestFit="1" customWidth="1"/>
    <col min="8" max="8" width="26.28125" bestFit="1" customWidth="1"/>
    <col min="9" max="9" width="35.28125" bestFit="1" customWidth="1"/>
    <col min="10" max="10" width="23.57422" bestFit="1" customWidth="1"/>
    <col min="11" max="11" width="40.71094" bestFit="1" customWidth="1"/>
    <col min="12" max="12" width="29.71094" bestFit="1" customWidth="1"/>
    <col min="13" max="13" width="37.42188" bestFit="1" customWidth="1"/>
    <col min="14" max="14" width="39.71094" bestFit="1" customWidth="1"/>
    <col min="15" max="15" width="72.71094" bestFit="1" customWidth="1"/>
    <col min="16" max="16" width="73.28125" bestFit="1" customWidth="1"/>
    <col min="17" max="17" width="20.00391" bestFit="1" customWidth="1"/>
    <col min="18" max="18" width="61.28125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s="1" t="s">
        <v>32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ht="27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ht="96.6" customHeight="1">
      <c r="A8" s="4">
        <v>2025</v>
      </c>
      <c r="B8" s="5">
        <v>45809</v>
      </c>
      <c r="C8" s="5">
        <v>45838</v>
      </c>
      <c r="D8" s="6" t="s">
        <v>51</v>
      </c>
      <c r="E8" s="6" t="s">
        <v>52</v>
      </c>
      <c r="F8" s="6" t="s">
        <v>53</v>
      </c>
      <c r="G8" s="7" t="s">
        <v>54</v>
      </c>
      <c r="H8" s="7"/>
      <c r="I8" s="8" t="s">
        <v>55</v>
      </c>
      <c r="J8" s="8" t="s">
        <v>56</v>
      </c>
      <c r="K8" s="8" t="s">
        <v>57</v>
      </c>
      <c r="L8" s="8" t="s">
        <v>58</v>
      </c>
      <c r="M8" s="5">
        <v>45810</v>
      </c>
      <c r="N8" s="5">
        <v>45838</v>
      </c>
      <c r="O8" s="9" t="s">
        <v>59</v>
      </c>
      <c r="P8" s="8" t="s">
        <v>60</v>
      </c>
      <c r="Q8" s="5">
        <v>45841</v>
      </c>
      <c r="R8" s="10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4" sqref="A4"/>
    </sheetView>
  </sheetViews>
  <sheetFormatPr baseColWidth="10" defaultColWidth="8.851563" defaultRowHeight="15"/>
  <cols>
    <col min="1" max="1" width="12.42188" customWidth="1"/>
    <col min="2" max="2" width="72.14063" bestFit="1" customWidth="1"/>
    <col min="3" max="3" width="58.28125" bestFit="1" customWidth="1"/>
    <col min="4" max="4" width="63.14063" bestFit="1" customWidth="1"/>
    <col min="5" max="5" width="65.28125" bestFit="1" customWidth="1"/>
    <col min="6" max="6" width="17.42188" bestFit="1" customWidth="1"/>
    <col min="7" max="7" width="27.28125" bestFit="1" customWidth="1"/>
    <col min="8" max="8" width="17.71094" bestFit="1" customWidth="1"/>
    <col min="9" max="9" width="23.85156" bestFit="1" customWidth="1"/>
    <col min="10" max="10" width="18.28125" bestFit="1" customWidth="1"/>
    <col min="11" max="11" width="17.71094" bestFit="1" customWidth="1"/>
    <col min="12" max="12" width="43.85156" bestFit="1" customWidth="1"/>
    <col min="13" max="13" width="28.00391" bestFit="1" customWidth="1"/>
    <col min="14" max="14" width="22.42188" bestFit="1" customWidth="1"/>
    <col min="15" max="15" width="25.00391" bestFit="1" customWidth="1"/>
    <col min="16" max="16" width="35.14063" bestFit="1" customWidth="1"/>
    <col min="17" max="17" width="37.71094" bestFit="1" customWidth="1"/>
    <col min="18" max="18" width="32.42188" bestFit="1" customWidth="1"/>
    <col min="19" max="19" width="34.85156" bestFit="1" customWidth="1"/>
    <col min="20" max="20" width="15.28125" bestFit="1" customWidth="1"/>
    <col min="21" max="21" width="40.14063" bestFit="1" customWidth="1"/>
    <col min="22" max="22" width="32.85156" bestFit="1" customWidth="1"/>
    <col min="23" max="23" width="28.42188" bestFit="1" customWidth="1"/>
  </cols>
  <sheetData>
    <row r="1" hidden="1">
      <c r="B1" t="s">
        <v>9</v>
      </c>
      <c r="C1" t="s">
        <v>7</v>
      </c>
      <c r="D1" t="s">
        <v>7</v>
      </c>
      <c r="E1" t="s">
        <v>7</v>
      </c>
      <c r="F1" t="s">
        <v>62</v>
      </c>
      <c r="G1" t="s">
        <v>9</v>
      </c>
      <c r="H1" t="s">
        <v>62</v>
      </c>
      <c r="I1" t="s">
        <v>9</v>
      </c>
      <c r="J1" t="s">
        <v>7</v>
      </c>
      <c r="K1" t="s">
        <v>7</v>
      </c>
      <c r="L1" t="s">
        <v>62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62</v>
      </c>
      <c r="T1" t="s">
        <v>7</v>
      </c>
      <c r="U1" t="s">
        <v>7</v>
      </c>
      <c r="V1" t="s">
        <v>7</v>
      </c>
      <c r="W1" t="s">
        <v>9</v>
      </c>
    </row>
    <row r="2" hidden="1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  <c r="V2" t="s">
        <v>83</v>
      </c>
      <c r="W2" t="s">
        <v>84</v>
      </c>
    </row>
    <row r="3">
      <c r="A3" s="11" t="s">
        <v>85</v>
      </c>
      <c r="B3" s="11" t="s">
        <v>86</v>
      </c>
      <c r="C3" s="11" t="s">
        <v>87</v>
      </c>
      <c r="D3" s="11" t="s">
        <v>88</v>
      </c>
      <c r="E3" s="11" t="s">
        <v>89</v>
      </c>
      <c r="F3" s="11" t="s">
        <v>90</v>
      </c>
      <c r="G3" s="11" t="s">
        <v>91</v>
      </c>
      <c r="H3" s="11" t="s">
        <v>92</v>
      </c>
      <c r="I3" s="11" t="s">
        <v>93</v>
      </c>
      <c r="J3" s="11" t="s">
        <v>94</v>
      </c>
      <c r="K3" s="11" t="s">
        <v>95</v>
      </c>
      <c r="L3" s="11" t="s">
        <v>96</v>
      </c>
      <c r="M3" s="11" t="s">
        <v>97</v>
      </c>
      <c r="N3" s="11" t="s">
        <v>98</v>
      </c>
      <c r="O3" s="11" t="s">
        <v>99</v>
      </c>
      <c r="P3" s="11" t="s">
        <v>100</v>
      </c>
      <c r="Q3" s="11" t="s">
        <v>101</v>
      </c>
      <c r="R3" s="11" t="s">
        <v>102</v>
      </c>
      <c r="S3" s="11" t="s">
        <v>103</v>
      </c>
      <c r="T3" s="11" t="s">
        <v>104</v>
      </c>
      <c r="U3" s="11" t="s">
        <v>105</v>
      </c>
      <c r="V3" s="11" t="s">
        <v>106</v>
      </c>
      <c r="W3" s="11" t="s">
        <v>107</v>
      </c>
    </row>
    <row r="4" ht="26.4">
      <c r="A4" s="12" t="s">
        <v>59</v>
      </c>
      <c r="B4" s="13" t="s">
        <v>108</v>
      </c>
      <c r="C4" s="13" t="s">
        <v>109</v>
      </c>
      <c r="D4" s="13" t="s">
        <v>110</v>
      </c>
      <c r="E4" s="13" t="s">
        <v>111</v>
      </c>
      <c r="F4" s="13" t="s">
        <v>112</v>
      </c>
      <c r="G4" s="14" t="s">
        <v>113</v>
      </c>
      <c r="H4" s="13" t="s">
        <v>114</v>
      </c>
      <c r="I4" s="13" t="s">
        <v>115</v>
      </c>
      <c r="J4" s="13">
        <v>314</v>
      </c>
      <c r="K4" s="13">
        <v>314</v>
      </c>
      <c r="L4" s="13" t="s">
        <v>116</v>
      </c>
      <c r="M4" s="13" t="s">
        <v>111</v>
      </c>
      <c r="N4" s="13">
        <v>1</v>
      </c>
      <c r="O4" s="13" t="s">
        <v>117</v>
      </c>
      <c r="P4" s="13">
        <v>26</v>
      </c>
      <c r="Q4" s="13" t="s">
        <v>117</v>
      </c>
      <c r="R4" s="13">
        <v>28</v>
      </c>
      <c r="S4" s="13" t="s">
        <v>118</v>
      </c>
      <c r="T4" s="13">
        <v>67100</v>
      </c>
      <c r="U4" s="13"/>
      <c r="V4" s="13" t="s">
        <v>119</v>
      </c>
      <c r="W4" s="8" t="s">
        <v>120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121</v>
      </c>
    </row>
    <row r="2">
      <c r="A2" t="s">
        <v>112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114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141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116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134</v>
      </c>
    </row>
    <row r="31">
      <c r="A31" t="s">
        <v>174</v>
      </c>
    </row>
    <row r="32">
      <c r="A32" t="s">
        <v>123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118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2025-03-10T19:55:23Z</dcterms:created>
  <dcterms:modified xsi:type="dcterms:W3CDTF">2025-07-04T18:53:12Z</dcterms:modified>
</cp:coreProperties>
</file>