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0\2025\5\302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<sst xmlns="http://schemas.openxmlformats.org/spreadsheetml/2006/main">
  <si>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</si>
  <si>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</si>
  <si>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</si>
  <si>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</si>
  <si>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</si>
  <si>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</si>
  <si>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</si>
  <si>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</si>
  <si>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</si>
  <si>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</si>
  <si>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</si>
  <si>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</si>
  <si>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</si>
  <si>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</si>
  <si>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</si>
  <si>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</si>
  <si>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</si>
  <si>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</si>
  <si>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</si>
  <si>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</si>
  <si>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</si>
  <si>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</si>
  <si>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</si>
  <si>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</si>
  <si>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</si>
  <si>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</si>
  <si>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</si>
  <si>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</si>
  <si>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</si>
  <si>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</si>
  <si>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</si>
  <si>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</si>
  <si>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</si>
  <si>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</si>
  <si>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</si>
  <si>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</si>
  <si>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</si>
  <si>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</si>
  <si>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</si>
  <si>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</si>
  <si>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</si>
  <si>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transferencia</t>
  </si>
  <si>
    <t>Crecemos para vernos mejor</t>
  </si>
  <si>
    <t>https://nuevatransparencia.guadalupe.gob.mx/cms/documentosTransparenciaLinks/302/7/anexo_337_3.%20PADRÓN%20DE%20BENEFICIARIOS%20PROGRAMA%20-%20CRECEMOS%20PARA%20VERNOS%20MEJOR%20-%20CALIDAD%20DE%20VIDA%20MAYO%202025.pdf</t>
  </si>
  <si>
    <t>Coordinación de Calidad de Vida del Sistema DIF Municipal</t>
  </si>
  <si>
    <t>Denominación del subprograma, vertiente o modalidad a la que pertenece la persona beneficiaria, en su caso se reporta vacío porque no se trata de un subprograma al que pertenezcan las personas beneficiarias.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</si>
  <si>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</si>
  <si>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</si>
  <si>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</si>
  <si>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</si>
  <si>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</si>
  <si>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</si>
  <si>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</si>
  <si>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</si>
  <si>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</si>
  <si>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</si>
  <si>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</si>
  <si>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</si>
  <si>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</si>
  <si>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</si>
  <si>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</si>
  <si>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</si>
  <si>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</si>
  <si>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</si>
  <si>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</si>
  <si>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</si>
  <si>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</si>
  <si>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</si>
  <si>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</si>
  <si>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</si>
  <si>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</si>
  <si>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</si>
  <si>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</si>
  <si>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</si>
  <si>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</si>
  <si>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</si>
  <si>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</si>
  <si>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 xml:space="preserve">MARTHA   </t>
  </si>
  <si>
    <t>ALAMILLA</t>
  </si>
  <si>
    <t>RODRIGUEZ</t>
  </si>
  <si>
    <t>Mujer</t>
  </si>
  <si>
    <t>ARMAZÓN CON PAR DE LENTES GRADUADOS</t>
  </si>
  <si>
    <t xml:space="preserve">VERONICA   </t>
  </si>
  <si>
    <t>ALVARADO</t>
  </si>
  <si>
    <t>AYALA</t>
  </si>
  <si>
    <t xml:space="preserve">JESSICA DEL ROSARIO </t>
  </si>
  <si>
    <t>AGUILAR</t>
  </si>
  <si>
    <t xml:space="preserve">MARIA TERESA  </t>
  </si>
  <si>
    <t>AGUINAGA</t>
  </si>
  <si>
    <t>PECINA</t>
  </si>
  <si>
    <t xml:space="preserve">MARIA LUISA  </t>
  </si>
  <si>
    <t>RONDON</t>
  </si>
  <si>
    <t xml:space="preserve">CRISTINA MONSERRAT  </t>
  </si>
  <si>
    <t>ALANIS</t>
  </si>
  <si>
    <t>SALAZAR</t>
  </si>
  <si>
    <t xml:space="preserve">MARIA INES  </t>
  </si>
  <si>
    <t>BARRON</t>
  </si>
  <si>
    <t>DELGADO</t>
  </si>
  <si>
    <t xml:space="preserve">BLANCA ESTHER  </t>
  </si>
  <si>
    <t>BETANCUR</t>
  </si>
  <si>
    <t>PEREZ</t>
  </si>
  <si>
    <t xml:space="preserve">GABRIELA   </t>
  </si>
  <si>
    <t>BALBOA</t>
  </si>
  <si>
    <t>CANTU</t>
  </si>
  <si>
    <t xml:space="preserve">MARISA   </t>
  </si>
  <si>
    <t>BARAJAS</t>
  </si>
  <si>
    <t>MENDEZ</t>
  </si>
  <si>
    <t xml:space="preserve">ROSA MARIA  </t>
  </si>
  <si>
    <t>CASTILLO</t>
  </si>
  <si>
    <t>HUERTA</t>
  </si>
  <si>
    <t xml:space="preserve">EVELIN YERLIM  </t>
  </si>
  <si>
    <t>CASILLAS</t>
  </si>
  <si>
    <t>ESCOBEDO</t>
  </si>
  <si>
    <t xml:space="preserve">MARIA DEL ROSARIO </t>
  </si>
  <si>
    <t>CARRIZALES</t>
  </si>
  <si>
    <t>ESPINOZA</t>
  </si>
  <si>
    <t xml:space="preserve">GRISELDA   </t>
  </si>
  <si>
    <t>CAMPOS</t>
  </si>
  <si>
    <t>TORRES</t>
  </si>
  <si>
    <t xml:space="preserve">ROSALINDA   </t>
  </si>
  <si>
    <t>CARRALES</t>
  </si>
  <si>
    <t>CARRION</t>
  </si>
  <si>
    <t>MELINA ELIZABETH</t>
  </si>
  <si>
    <t>DE LA ROSA</t>
  </si>
  <si>
    <t xml:space="preserve">HELOINA   </t>
  </si>
  <si>
    <t>DUEÑAS</t>
  </si>
  <si>
    <t>HERNANDEZ</t>
  </si>
  <si>
    <t xml:space="preserve">JUAN ROBERTO CARLOS </t>
  </si>
  <si>
    <t>ESPARZA</t>
  </si>
  <si>
    <t>ACOSTA</t>
  </si>
  <si>
    <t>Hombre</t>
  </si>
  <si>
    <t xml:space="preserve">DANTE GAEL  </t>
  </si>
  <si>
    <t xml:space="preserve">JOSE ROMERO  </t>
  </si>
  <si>
    <t>FLORES</t>
  </si>
  <si>
    <t>CASTRO</t>
  </si>
  <si>
    <t xml:space="preserve">MA SOCORRO  </t>
  </si>
  <si>
    <t>FILOTEO</t>
  </si>
  <si>
    <t>LOZOYA</t>
  </si>
  <si>
    <t xml:space="preserve">BENJAMIN   </t>
  </si>
  <si>
    <t>PUENTE</t>
  </si>
  <si>
    <t xml:space="preserve">CELESTINA   </t>
  </si>
  <si>
    <t>GONZALES</t>
  </si>
  <si>
    <t>MARTINEZ</t>
  </si>
  <si>
    <t xml:space="preserve">AURELIO   </t>
  </si>
  <si>
    <t>GONZALEZ</t>
  </si>
  <si>
    <t xml:space="preserve">LUCERO   </t>
  </si>
  <si>
    <t>GAYTAN</t>
  </si>
  <si>
    <t>PALOMINO</t>
  </si>
  <si>
    <t xml:space="preserve">MARIA ELENA  </t>
  </si>
  <si>
    <t>GUZMAN</t>
  </si>
  <si>
    <t xml:space="preserve">MARIA ELIZABETH  </t>
  </si>
  <si>
    <t>GARCIA</t>
  </si>
  <si>
    <t xml:space="preserve">RAQUEL   </t>
  </si>
  <si>
    <t>SILVA</t>
  </si>
  <si>
    <t>MA DE LA LUZ</t>
  </si>
  <si>
    <t>HERRERA</t>
  </si>
  <si>
    <t>JUAREZ</t>
  </si>
  <si>
    <t xml:space="preserve">MARIA GLORIA  </t>
  </si>
  <si>
    <t>YAÑEZ</t>
  </si>
  <si>
    <t xml:space="preserve">MARIA GUADALUPE  </t>
  </si>
  <si>
    <t>ALBA</t>
  </si>
  <si>
    <t xml:space="preserve">MIGUEL ANGEL  </t>
  </si>
  <si>
    <t>GOMEZ</t>
  </si>
  <si>
    <t xml:space="preserve">NORMA EGLETINA  </t>
  </si>
  <si>
    <t xml:space="preserve">ANTONIO   </t>
  </si>
  <si>
    <t>TAPIA</t>
  </si>
  <si>
    <t xml:space="preserve">CESAR   </t>
  </si>
  <si>
    <t xml:space="preserve">ADRIANA LIZETH  </t>
  </si>
  <si>
    <t xml:space="preserve">JOSEFINA   </t>
  </si>
  <si>
    <t>ORTEGA</t>
  </si>
  <si>
    <t xml:space="preserve">JUANA   </t>
  </si>
  <si>
    <t>LUNA</t>
  </si>
  <si>
    <t>SUSTAITA</t>
  </si>
  <si>
    <t xml:space="preserve">MARTHA LUCIA  </t>
  </si>
  <si>
    <t>LOPEZ</t>
  </si>
  <si>
    <t>OJEDA</t>
  </si>
  <si>
    <t xml:space="preserve">NORMA ARACELY  </t>
  </si>
  <si>
    <t>CORONADO</t>
  </si>
  <si>
    <t xml:space="preserve">ELIZABETH   </t>
  </si>
  <si>
    <t>MONSIVAIS</t>
  </si>
  <si>
    <t xml:space="preserve">SAN JUANA  </t>
  </si>
  <si>
    <t>MALDONADO</t>
  </si>
  <si>
    <t>JAUREGUI</t>
  </si>
  <si>
    <t>MORALES</t>
  </si>
  <si>
    <t xml:space="preserve">ROSA NELLY  </t>
  </si>
  <si>
    <t>NUÑEZ</t>
  </si>
  <si>
    <t>ZUÑIGA</t>
  </si>
  <si>
    <t xml:space="preserve">HILDA MARISELA  </t>
  </si>
  <si>
    <t>OCEJO</t>
  </si>
  <si>
    <t>CARNALES</t>
  </si>
  <si>
    <t xml:space="preserve">LILIA   </t>
  </si>
  <si>
    <t>VILLALVA</t>
  </si>
  <si>
    <t xml:space="preserve">ROBERTO   </t>
  </si>
  <si>
    <t>ARANDA</t>
  </si>
  <si>
    <t xml:space="preserve">PASCUAL   </t>
  </si>
  <si>
    <t>POSADAS</t>
  </si>
  <si>
    <t xml:space="preserve">MARIA TRINIDAD  </t>
  </si>
  <si>
    <t>QUIÑONES</t>
  </si>
  <si>
    <t>PONCE</t>
  </si>
  <si>
    <t xml:space="preserve">ANDREA   </t>
  </si>
  <si>
    <t>SANCHEZ</t>
  </si>
  <si>
    <t xml:space="preserve">IRENE   </t>
  </si>
  <si>
    <t>ROJAS</t>
  </si>
  <si>
    <t>ESQUIVEL</t>
  </si>
  <si>
    <t xml:space="preserve">MARIA LOURDES  </t>
  </si>
  <si>
    <t>RIVERA</t>
  </si>
  <si>
    <t xml:space="preserve">CLAUDIA ESMERALDA  </t>
  </si>
  <si>
    <t>RAMIREZ</t>
  </si>
  <si>
    <t xml:space="preserve">KENIA   </t>
  </si>
  <si>
    <t>REYES</t>
  </si>
  <si>
    <t xml:space="preserve">MARIA DEL CARMEN </t>
  </si>
  <si>
    <t>RAMOS</t>
  </si>
  <si>
    <t xml:space="preserve">ALFONSO   </t>
  </si>
  <si>
    <t>PALOMO</t>
  </si>
  <si>
    <t xml:space="preserve">GLORIA </t>
  </si>
  <si>
    <t>RIOS</t>
  </si>
  <si>
    <t>DE LA CRUZ</t>
  </si>
  <si>
    <t xml:space="preserve">SARA   </t>
  </si>
  <si>
    <t>FRAGA</t>
  </si>
  <si>
    <t xml:space="preserve">PAULINA   </t>
  </si>
  <si>
    <t>CARMONA</t>
  </si>
  <si>
    <t xml:space="preserve">VERONICA IMELDA  </t>
  </si>
  <si>
    <t xml:space="preserve">CANDELARIO   </t>
  </si>
  <si>
    <t>ROCHA</t>
  </si>
  <si>
    <t>CORTEZ</t>
  </si>
  <si>
    <t xml:space="preserve">JANETH   </t>
  </si>
  <si>
    <t>SIERRA</t>
  </si>
  <si>
    <t>PORTERO</t>
  </si>
  <si>
    <t>ROSALES</t>
  </si>
  <si>
    <t>SANTIAGO</t>
  </si>
  <si>
    <t xml:space="preserve">PALOMA MARLEN  </t>
  </si>
  <si>
    <t>SALDAÑA</t>
  </si>
  <si>
    <t xml:space="preserve">KELLY MICHELL  </t>
  </si>
  <si>
    <t>LUGO</t>
  </si>
  <si>
    <t xml:space="preserve">JUAN RODOLFO  </t>
  </si>
  <si>
    <t>VALDEZ</t>
  </si>
  <si>
    <t xml:space="preserve">ZOILA   </t>
  </si>
  <si>
    <t xml:space="preserve">DIANA CECILIA  </t>
  </si>
  <si>
    <t>SOLIS</t>
  </si>
  <si>
    <t xml:space="preserve">JUANA MARIA  </t>
  </si>
  <si>
    <t>SAUCEDA</t>
  </si>
  <si>
    <t>BERNAL</t>
  </si>
  <si>
    <t xml:space="preserve">JOAQUIN   </t>
  </si>
  <si>
    <t>QUINTANA</t>
  </si>
  <si>
    <t xml:space="preserve">LEONILA   </t>
  </si>
  <si>
    <t xml:space="preserve">MARIA EUGENIA  </t>
  </si>
  <si>
    <t>URBINA</t>
  </si>
  <si>
    <t>PADRON</t>
  </si>
  <si>
    <t xml:space="preserve">NOHEMI   </t>
  </si>
  <si>
    <t>VELAZQUEZ</t>
  </si>
  <si>
    <t>VALLE</t>
  </si>
  <si>
    <t xml:space="preserve">ELISA MIREYA  </t>
  </si>
  <si>
    <t>VILLARREAL</t>
  </si>
  <si>
    <t xml:space="preserve">MIRTALA   </t>
  </si>
  <si>
    <t>GUERRERO</t>
  </si>
  <si>
    <t xml:space="preserve">TERESA DEL NIÑO </t>
  </si>
  <si>
    <t>GALINDO</t>
  </si>
  <si>
    <t xml:space="preserve">MARIA BASILISA  </t>
  </si>
  <si>
    <t>VIGIL</t>
  </si>
  <si>
    <t xml:space="preserve">BERTHA ALICIA  </t>
  </si>
  <si>
    <t>VAZQUEZ</t>
  </si>
  <si>
    <t xml:space="preserve">RAFAEL   </t>
  </si>
  <si>
    <t>ANDRADE</t>
  </si>
  <si>
    <t>CASANOVA</t>
  </si>
  <si>
    <t xml:space="preserve">MARI CRUZ  </t>
  </si>
  <si>
    <t>ALMANZA</t>
  </si>
  <si>
    <t xml:space="preserve">MARLENE JAZMIN  </t>
  </si>
  <si>
    <t>MENDOZA</t>
  </si>
  <si>
    <t xml:space="preserve">MA LOURDES  </t>
  </si>
  <si>
    <t>ALEJANDRO</t>
  </si>
  <si>
    <t>AMBRIZ</t>
  </si>
  <si>
    <t>GARZA</t>
  </si>
  <si>
    <t xml:space="preserve">CINTHYA ALEJANDRA  </t>
  </si>
  <si>
    <t xml:space="preserve">MARIO ALBERTO  </t>
  </si>
  <si>
    <t xml:space="preserve">KAREN ITZEL  </t>
  </si>
  <si>
    <t>BENAVIDES</t>
  </si>
  <si>
    <t xml:space="preserve">JULIO CESAR  </t>
  </si>
  <si>
    <t>BALDERAS</t>
  </si>
  <si>
    <t xml:space="preserve">SUSANA MELISSA  </t>
  </si>
  <si>
    <t xml:space="preserve">MILEIDE ZARAHI  </t>
  </si>
  <si>
    <t xml:space="preserve">MA DEL CARMEN </t>
  </si>
  <si>
    <t>CARDONA</t>
  </si>
  <si>
    <t>CEDILLO</t>
  </si>
  <si>
    <t>AVALOS</t>
  </si>
  <si>
    <t xml:space="preserve">WILLIAM   </t>
  </si>
  <si>
    <t xml:space="preserve">ATANASIA   </t>
  </si>
  <si>
    <t>CANDELARIA</t>
  </si>
  <si>
    <t>MEDRANO</t>
  </si>
  <si>
    <t xml:space="preserve">ROCIO ESMERALDA  </t>
  </si>
  <si>
    <t>CANO</t>
  </si>
  <si>
    <t>VERASTEGUI</t>
  </si>
  <si>
    <t xml:space="preserve">YOLANDA   </t>
  </si>
  <si>
    <t>CUEVAS</t>
  </si>
  <si>
    <t xml:space="preserve">PEDRO DOMINGO  </t>
  </si>
  <si>
    <t>CORNEJO</t>
  </si>
  <si>
    <t>VILLANUEVA</t>
  </si>
  <si>
    <t xml:space="preserve">GLORIA GUADALUPE  </t>
  </si>
  <si>
    <t>TAMEZ</t>
  </si>
  <si>
    <t>CISNEROS</t>
  </si>
  <si>
    <t xml:space="preserve">MARIA ISABEL  </t>
  </si>
  <si>
    <t>RANGEL</t>
  </si>
  <si>
    <t>DE LEÓN</t>
  </si>
  <si>
    <t>PERALES</t>
  </si>
  <si>
    <t xml:space="preserve">UBALDA </t>
  </si>
  <si>
    <t>DE LA TORRE</t>
  </si>
  <si>
    <t>CHAVEZ</t>
  </si>
  <si>
    <t xml:space="preserve">MARIA ELISA  </t>
  </si>
  <si>
    <t>SALINAS</t>
  </si>
  <si>
    <t xml:space="preserve">ADRIANA MARLENE  </t>
  </si>
  <si>
    <t>PINEDA</t>
  </si>
  <si>
    <t xml:space="preserve">MA  </t>
  </si>
  <si>
    <t>GALLEGOS</t>
  </si>
  <si>
    <t xml:space="preserve">MARIA GPE  </t>
  </si>
  <si>
    <t xml:space="preserve">ANA VICTORIA  </t>
  </si>
  <si>
    <t xml:space="preserve">JENOVEVA   </t>
  </si>
  <si>
    <t xml:space="preserve">LORENZA   </t>
  </si>
  <si>
    <t>JIMENEZ</t>
  </si>
  <si>
    <t>JASSO</t>
  </si>
  <si>
    <t>CHAVARRIA</t>
  </si>
  <si>
    <t xml:space="preserve">SOFIA   </t>
  </si>
  <si>
    <t>LEURA</t>
  </si>
  <si>
    <t xml:space="preserve">MA DOLORES  </t>
  </si>
  <si>
    <t>SAENZ</t>
  </si>
  <si>
    <t xml:space="preserve">HEIDI NOHEMI  </t>
  </si>
  <si>
    <t xml:space="preserve">ARMANDINA   </t>
  </si>
  <si>
    <t>LAZARO</t>
  </si>
  <si>
    <t xml:space="preserve">FRANCISCO ADALBERTO  </t>
  </si>
  <si>
    <t>PATIÑO</t>
  </si>
  <si>
    <t xml:space="preserve">LAURA   </t>
  </si>
  <si>
    <t>MATA</t>
  </si>
  <si>
    <t>CAVAZOS</t>
  </si>
  <si>
    <t xml:space="preserve">MA GREGORIA  </t>
  </si>
  <si>
    <t>GUEL</t>
  </si>
  <si>
    <t xml:space="preserve">MARIA DEL SOCORRO </t>
  </si>
  <si>
    <t xml:space="preserve">FERNANDO   </t>
  </si>
  <si>
    <t>MENA</t>
  </si>
  <si>
    <t xml:space="preserve">JUAN MANUEL  </t>
  </si>
  <si>
    <t>MORENO</t>
  </si>
  <si>
    <t>JOSE LUIS</t>
  </si>
  <si>
    <t xml:space="preserve">SILVIA ROCIO  </t>
  </si>
  <si>
    <t>NIETO</t>
  </si>
  <si>
    <t xml:space="preserve">CELIA   </t>
  </si>
  <si>
    <t>MEDINA</t>
  </si>
  <si>
    <t>TAMAYO</t>
  </si>
  <si>
    <t xml:space="preserve">ARELI MICHEL  </t>
  </si>
  <si>
    <t>MORIN</t>
  </si>
  <si>
    <t>LARA</t>
  </si>
  <si>
    <t xml:space="preserve">JOSE TRINIDAD  </t>
  </si>
  <si>
    <t>NARVAEZ</t>
  </si>
  <si>
    <t xml:space="preserve">NORMA   </t>
  </si>
  <si>
    <t>NIÑO</t>
  </si>
  <si>
    <t>AREDONDO</t>
  </si>
  <si>
    <t>MARIA LOURDES</t>
  </si>
  <si>
    <t>ORTIZ</t>
  </si>
  <si>
    <t xml:space="preserve">JESSICA NALLELI  </t>
  </si>
  <si>
    <t>SEGOVIA</t>
  </si>
  <si>
    <t xml:space="preserve">ANGEL ALFONSO  </t>
  </si>
  <si>
    <t>PIÑA</t>
  </si>
  <si>
    <t xml:space="preserve">MIGUEL   </t>
  </si>
  <si>
    <t>PEÑA</t>
  </si>
  <si>
    <t xml:space="preserve">NICOLASA   </t>
  </si>
  <si>
    <t xml:space="preserve">MAYRA ILIANA  </t>
  </si>
  <si>
    <t xml:space="preserve">GLORIA   </t>
  </si>
  <si>
    <t>ZARAZUA</t>
  </si>
  <si>
    <t xml:space="preserve">ELISA DEL CARMEN </t>
  </si>
  <si>
    <t xml:space="preserve">DOLORES ANTONIO  </t>
  </si>
  <si>
    <t>CARRANZA</t>
  </si>
  <si>
    <t>LUIS</t>
  </si>
  <si>
    <t>ASPERA</t>
  </si>
  <si>
    <t xml:space="preserve">SILVIA JESSENIA  </t>
  </si>
  <si>
    <t>SOTO</t>
  </si>
  <si>
    <t xml:space="preserve">ANABEL   </t>
  </si>
  <si>
    <t xml:space="preserve">NORMA ANGELICA  </t>
  </si>
  <si>
    <t>SETRUCHE</t>
  </si>
  <si>
    <t>LUCIO</t>
  </si>
  <si>
    <t xml:space="preserve">MIRIAM MONSERRAT  </t>
  </si>
  <si>
    <t>VALEDEZ</t>
  </si>
  <si>
    <t xml:space="preserve">HERLINDA   </t>
  </si>
  <si>
    <t xml:space="preserve">MIRIAM   </t>
  </si>
  <si>
    <t xml:space="preserve">BEATRIZ ADRIANA  </t>
  </si>
  <si>
    <t xml:space="preserve">JULIETA   </t>
  </si>
  <si>
    <t>VILLA</t>
  </si>
  <si>
    <t xml:space="preserve">SILVIA   </t>
  </si>
  <si>
    <t>VILLEGAS</t>
  </si>
  <si>
    <t xml:space="preserve">MARTHA ELVIA  </t>
  </si>
  <si>
    <t>ARRIAGA</t>
  </si>
  <si>
    <t xml:space="preserve">JESUS ALEJANDRO  </t>
  </si>
  <si>
    <t>ACEVEDO</t>
  </si>
  <si>
    <t xml:space="preserve">JOANA YAZMIN  </t>
  </si>
  <si>
    <t xml:space="preserve">SUSANA GABRIELA  </t>
  </si>
  <si>
    <t>BETTIGER</t>
  </si>
  <si>
    <t>DRANGOBICH</t>
  </si>
  <si>
    <t xml:space="preserve">JOSE LUIS  </t>
  </si>
  <si>
    <t>BRIONES</t>
  </si>
  <si>
    <t xml:space="preserve">JUAN   </t>
  </si>
  <si>
    <t xml:space="preserve">PATRICIA   </t>
  </si>
  <si>
    <t>MONTELONGO</t>
  </si>
  <si>
    <t xml:space="preserve">MA SALOME  </t>
  </si>
  <si>
    <t>DIAZ</t>
  </si>
  <si>
    <t xml:space="preserve">MARIA DIAMANTINA </t>
  </si>
  <si>
    <t>DE LOS CERVANTES</t>
  </si>
  <si>
    <t xml:space="preserve">MAGDALENA   </t>
  </si>
  <si>
    <t>CANDELA</t>
  </si>
  <si>
    <t xml:space="preserve">FRANCISCO   </t>
  </si>
  <si>
    <t>CRUZ</t>
  </si>
  <si>
    <t>MARIA DE LA LUZ</t>
  </si>
  <si>
    <t>GUTIERREZ</t>
  </si>
  <si>
    <t xml:space="preserve">MARIBEL   </t>
  </si>
  <si>
    <t xml:space="preserve">BLANCA LETICIA </t>
  </si>
  <si>
    <t>GARCÍA</t>
  </si>
  <si>
    <t xml:space="preserve">ELVA </t>
  </si>
  <si>
    <t>SIGALA</t>
  </si>
  <si>
    <t>ESTRADA</t>
  </si>
  <si>
    <t xml:space="preserve">PERLA ELIZABETH  </t>
  </si>
  <si>
    <t>GAMEZ</t>
  </si>
  <si>
    <t>SAUCEDO</t>
  </si>
  <si>
    <t xml:space="preserve">ROSALVA   </t>
  </si>
  <si>
    <t>TRUJILLO</t>
  </si>
  <si>
    <t xml:space="preserve">J MOISES  </t>
  </si>
  <si>
    <t>CARBAJAL</t>
  </si>
  <si>
    <t xml:space="preserve">SANJUANA LOURDES  </t>
  </si>
  <si>
    <t xml:space="preserve">NOE   </t>
  </si>
  <si>
    <t>REGINO</t>
  </si>
  <si>
    <t xml:space="preserve">MA DE JESUS </t>
  </si>
  <si>
    <t>MONTIEL</t>
  </si>
  <si>
    <t xml:space="preserve">JAVIER   </t>
  </si>
  <si>
    <t xml:space="preserve">MARTHA LAURA  </t>
  </si>
  <si>
    <t>HERNADEZ</t>
  </si>
  <si>
    <t xml:space="preserve">ADRIANA MAGDALENA  </t>
  </si>
  <si>
    <t xml:space="preserve">MARIA ERNESTINA  </t>
  </si>
  <si>
    <t>AVIÑA</t>
  </si>
  <si>
    <t xml:space="preserve">FABIOLA   </t>
  </si>
  <si>
    <t>ALFARO</t>
  </si>
  <si>
    <t xml:space="preserve">DANIEL   </t>
  </si>
  <si>
    <t>MAURICIO</t>
  </si>
  <si>
    <t xml:space="preserve">JOSE ANTONIO  </t>
  </si>
  <si>
    <t xml:space="preserve">SANJUANA GPE  </t>
  </si>
  <si>
    <t>HEREDIA</t>
  </si>
  <si>
    <t>SEGURA</t>
  </si>
  <si>
    <t xml:space="preserve">BLANCA ESTELA  </t>
  </si>
  <si>
    <t>IBARRA</t>
  </si>
  <si>
    <t>MORI</t>
  </si>
  <si>
    <t>JARA</t>
  </si>
  <si>
    <t>FELIX</t>
  </si>
  <si>
    <t>ALVAREZ</t>
  </si>
  <si>
    <t xml:space="preserve">GRACIELA   </t>
  </si>
  <si>
    <t>IZAGUIRRE</t>
  </si>
  <si>
    <t xml:space="preserve">MARIA ELIZA  </t>
  </si>
  <si>
    <t xml:space="preserve">LETICIA   </t>
  </si>
  <si>
    <t>MOLINA</t>
  </si>
  <si>
    <t>ROMO</t>
  </si>
  <si>
    <t xml:space="preserve">RUBI   </t>
  </si>
  <si>
    <t xml:space="preserve">ESMERALDA LIZETH  </t>
  </si>
  <si>
    <t xml:space="preserve">MARIA ESTHER  </t>
  </si>
  <si>
    <t>LOREDO</t>
  </si>
  <si>
    <t xml:space="preserve">ESTHELA   </t>
  </si>
  <si>
    <t xml:space="preserve">MARIA PATRICIA  </t>
  </si>
  <si>
    <t xml:space="preserve">MARIA EVA  </t>
  </si>
  <si>
    <t>NAVA</t>
  </si>
  <si>
    <t xml:space="preserve">MARIA BENIGNA  </t>
  </si>
  <si>
    <t xml:space="preserve">VALERIA JUDITH  </t>
  </si>
  <si>
    <t xml:space="preserve">EAUSENSION RICARDO  </t>
  </si>
  <si>
    <t>MESA</t>
  </si>
  <si>
    <t xml:space="preserve">PAULA   </t>
  </si>
  <si>
    <t>OCAÑAS</t>
  </si>
  <si>
    <t xml:space="preserve">OLGA LYDIA  </t>
  </si>
  <si>
    <t>ZAPATA</t>
  </si>
  <si>
    <t xml:space="preserve">MARILU   </t>
  </si>
  <si>
    <t xml:space="preserve">DOLORES ALICIA  </t>
  </si>
  <si>
    <t>QUINTERO</t>
  </si>
  <si>
    <t>GUITIERRES</t>
  </si>
  <si>
    <t xml:space="preserve">EDUARDO   </t>
  </si>
  <si>
    <t>ROBLEDO</t>
  </si>
  <si>
    <t xml:space="preserve">BLANCA ESTHELA  </t>
  </si>
  <si>
    <t>MOYEDA</t>
  </si>
  <si>
    <t>ESPINO</t>
  </si>
  <si>
    <t xml:space="preserve">ESTHER IDALIA  </t>
  </si>
  <si>
    <t>RODIGUEZ</t>
  </si>
  <si>
    <t>CARDENAS</t>
  </si>
  <si>
    <t>ELVA GRISELDA</t>
  </si>
  <si>
    <t>ROBLES</t>
  </si>
  <si>
    <t xml:space="preserve">ROSA LILIA  </t>
  </si>
  <si>
    <t>REYNA</t>
  </si>
  <si>
    <t xml:space="preserve">CECILIA YAMILET  </t>
  </si>
  <si>
    <t xml:space="preserve">MARIA ANGELICA  </t>
  </si>
  <si>
    <t xml:space="preserve">EMMA   </t>
  </si>
  <si>
    <t>ARIAS</t>
  </si>
  <si>
    <t>SALAS</t>
  </si>
  <si>
    <t>CURZ</t>
  </si>
  <si>
    <t xml:space="preserve">YUCKENCY RAQUEL  </t>
  </si>
  <si>
    <t xml:space="preserve">MARTA   </t>
  </si>
  <si>
    <t>SILGUERO</t>
  </si>
  <si>
    <t>SANDOVAL</t>
  </si>
  <si>
    <t xml:space="preserve">SANDRA ALICIA  </t>
  </si>
  <si>
    <t xml:space="preserve">DORA   </t>
  </si>
  <si>
    <t>TOBIAS</t>
  </si>
  <si>
    <t>LEAL</t>
  </si>
  <si>
    <t xml:space="preserve">GENOVEVA   </t>
  </si>
  <si>
    <t>URDIALEZ</t>
  </si>
  <si>
    <t>ABUNDIS</t>
  </si>
  <si>
    <t xml:space="preserve">EMA ROCIO  </t>
  </si>
  <si>
    <t>SALADO</t>
  </si>
  <si>
    <t xml:space="preserve">CAYETANO   </t>
  </si>
  <si>
    <t xml:space="preserve">JUAN GABRIEL  </t>
  </si>
  <si>
    <t xml:space="preserve">PAULINO   </t>
  </si>
  <si>
    <t xml:space="preserve">NORMA ALICIA  </t>
  </si>
  <si>
    <t>ZAMORA</t>
  </si>
  <si>
    <t xml:space="preserve">MA EMILIA  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</si>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</sst>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2">
    <numFmt numFmtId="165" formatCode="dd/mm/yyyy;@"/>
    <numFmt numFmtId="164" formatCode="&quot;$&quot;#,##0.00;[Red]-&quot;$&quot;#,##0.00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  <font>
      <sz val="10"/>
      <color indexed="8"/>
      <name val="Calibri"/>
    </font>
    <font>
      <sz val="10"/>
      <color theme="1"/>
      <name val="Calibri"/>
      <scheme val="minor"/>
    </font>
    <font>
      <sz val="9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0" fontId="3" fillId="4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4" borderId="0" xfId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/>
    <xf numFmtId="164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nuevatransparencia.guadalupe.gob.mx/cms/documentosTransparenciaLinks/302/7/anexo_337_3.%20PADR&#211;N%20DE%20BENEFICIARIOS%20PROGRAMA%20-%20CRECEMOS%20PARA%20VERNOS%20MEJOR%20-%20CALIDAD%20DE%20VIDA%20MAYO%202025.pdf" TargetMode="Externa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selection activeCell="K8" sqref="K8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27.57422" bestFit="1" customWidth="1"/>
    <col min="5" max="5" width="24.85156" bestFit="1" customWidth="1"/>
    <col min="6" max="6" width="38.00391" bestFit="1" customWidth="1"/>
    <col min="7" max="7" width="93.57422" bestFit="1" customWidth="1"/>
    <col min="8" max="8" width="46.00391" bestFit="1" customWidth="1"/>
    <col min="9" max="9" width="135.8516" bestFit="1" customWidth="1"/>
    <col min="10" max="10" width="73.14063" bestFit="1" customWidth="1"/>
    <col min="11" max="11" width="20.00391" bestFit="1" customWidth="1"/>
    <col min="12" max="12" width="8.003906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>
      <c r="A6" s="1" t="s">
        <v>27</v>
      </c>
      <c r="B6"/>
      <c r="C6"/>
      <c r="D6"/>
      <c r="E6"/>
      <c r="F6"/>
      <c r="G6"/>
      <c r="H6"/>
      <c r="I6"/>
      <c r="J6"/>
      <c r="K6"/>
      <c r="L6"/>
    </row>
    <row r="7" ht="26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ht="30">
      <c r="A8">
        <v>2025</v>
      </c>
      <c r="B8" s="4">
        <v>45778</v>
      </c>
      <c r="C8" s="4">
        <v>45808</v>
      </c>
      <c r="D8" s="5" t="s">
        <v>40</v>
      </c>
      <c r="E8" s="5" t="s">
        <v>41</v>
      </c>
      <c r="F8" t="s">
        <v>42</v>
      </c>
      <c r="H8" s="5">
        <v>270</v>
      </c>
      <c r="I8" s="6" t="s">
        <v>43</v>
      </c>
      <c r="J8" s="7" t="s">
        <v>44</v>
      </c>
      <c r="K8" s="4">
        <v>45808</v>
      </c>
      <c r="L8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E8:E190">
      <formula1>Hidden_24</formula1>
    </dataValidation>
  </dataValidations>
  <hyperlinks>
    <hyperlink ref="I8" r:id="rId1"/>
  </hyperlink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46</v>
      </c>
    </row>
    <row r="2">
      <c r="A2" t="s">
        <v>40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41</v>
      </c>
    </row>
    <row r="2">
      <c r="A2" t="s">
        <v>47</v>
      </c>
    </row>
    <row r="3">
      <c r="A3" t="s">
        <v>48</v>
      </c>
    </row>
    <row r="4">
      <c r="A4" t="s">
        <v>49</v>
      </c>
    </row>
    <row r="5">
      <c r="A5" t="s">
        <v>50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="139" workbookViewId="0" topLeftCell="A266">
      <selection activeCell="L258" sqref="L1:L1048576"/>
    </sheetView>
  </sheetViews>
  <sheetFormatPr baseColWidth="10" defaultColWidth="9.140625" defaultRowHeight="15"/>
  <cols>
    <col min="1" max="1" width="4.003906" bestFit="1" customWidth="1"/>
    <col min="2" max="2" width="41.28125" customWidth="1"/>
    <col min="3" max="3" width="17.00391" bestFit="1" customWidth="1"/>
    <col min="4" max="4" width="19.14063" bestFit="1" customWidth="1"/>
    <col min="5" max="5" width="22.42188" bestFit="1" customWidth="1"/>
    <col min="6" max="6" width="17.42188" bestFit="1" customWidth="1"/>
    <col min="7" max="7" width="56.00391" bestFit="1" customWidth="1"/>
    <col min="8" max="8" width="64.28125" bestFit="1" customWidth="1"/>
    <col min="9" max="9" width="72.28125" bestFit="1" customWidth="1"/>
    <col min="10" max="10" width="63.28125" bestFit="1" customWidth="1"/>
    <col min="11" max="11" width="19.85156" bestFit="1" customWidth="1"/>
    <col min="12" max="12" width="19.57422" bestFit="1" customWidth="1"/>
    <col min="13" max="13" width="30.28125" bestFit="1" customWidth="1"/>
  </cols>
  <sheetData>
    <row r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</row>
    <row r="2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</row>
    <row r="3" ht="30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</row>
    <row r="4">
      <c r="A4">
        <v>1</v>
      </c>
      <c r="B4" t="s">
        <v>77</v>
      </c>
      <c r="C4" s="8" t="s">
        <v>78</v>
      </c>
      <c r="D4" t="s">
        <v>79</v>
      </c>
      <c r="F4" t="s">
        <v>80</v>
      </c>
      <c r="I4" t="s">
        <v>81</v>
      </c>
      <c r="J4" s="9">
        <v>348</v>
      </c>
      <c r="L4" s="10">
        <v>51</v>
      </c>
    </row>
    <row r="5">
      <c r="A5">
        <v>2</v>
      </c>
      <c r="B5" t="s">
        <v>82</v>
      </c>
      <c r="C5" s="11" t="s">
        <v>83</v>
      </c>
      <c r="D5" t="s">
        <v>84</v>
      </c>
      <c r="F5" t="s">
        <v>80</v>
      </c>
      <c r="I5" t="s">
        <v>81</v>
      </c>
      <c r="J5" s="9">
        <v>348</v>
      </c>
      <c r="L5" s="10">
        <v>58</v>
      </c>
    </row>
    <row r="6">
      <c r="A6">
        <v>3</v>
      </c>
      <c r="B6" t="s">
        <v>85</v>
      </c>
      <c r="C6" s="11" t="s">
        <v>86</v>
      </c>
      <c r="D6" t="s">
        <v>79</v>
      </c>
      <c r="F6" t="s">
        <v>80</v>
      </c>
      <c r="I6" t="s">
        <v>81</v>
      </c>
      <c r="J6" s="9">
        <v>348</v>
      </c>
      <c r="L6" s="10">
        <v>47</v>
      </c>
    </row>
    <row r="7">
      <c r="A7">
        <v>4</v>
      </c>
      <c r="B7" t="s">
        <v>87</v>
      </c>
      <c r="C7" s="11" t="s">
        <v>88</v>
      </c>
      <c r="D7" t="s">
        <v>89</v>
      </c>
      <c r="F7" t="s">
        <v>80</v>
      </c>
      <c r="I7" t="s">
        <v>81</v>
      </c>
      <c r="J7" s="9">
        <v>348</v>
      </c>
      <c r="L7" s="10">
        <v>45</v>
      </c>
    </row>
    <row r="8">
      <c r="A8">
        <v>5</v>
      </c>
      <c r="B8" t="s">
        <v>90</v>
      </c>
      <c r="C8" s="11" t="s">
        <v>84</v>
      </c>
      <c r="D8" t="s">
        <v>91</v>
      </c>
      <c r="F8" t="s">
        <v>80</v>
      </c>
      <c r="I8" t="s">
        <v>81</v>
      </c>
      <c r="J8" s="9">
        <v>348</v>
      </c>
      <c r="L8" s="10">
        <v>85</v>
      </c>
    </row>
    <row r="9">
      <c r="A9">
        <v>6</v>
      </c>
      <c r="B9" t="s">
        <v>92</v>
      </c>
      <c r="C9" s="11" t="s">
        <v>93</v>
      </c>
      <c r="D9" t="s">
        <v>94</v>
      </c>
      <c r="F9" t="s">
        <v>80</v>
      </c>
      <c r="I9" t="s">
        <v>81</v>
      </c>
      <c r="J9" s="9">
        <v>348</v>
      </c>
      <c r="L9" s="12">
        <v>74</v>
      </c>
    </row>
    <row r="10">
      <c r="A10">
        <v>7</v>
      </c>
      <c r="B10" t="s">
        <v>95</v>
      </c>
      <c r="C10" s="11" t="s">
        <v>96</v>
      </c>
      <c r="D10" t="s">
        <v>97</v>
      </c>
      <c r="F10" t="s">
        <v>80</v>
      </c>
      <c r="I10" t="s">
        <v>81</v>
      </c>
      <c r="J10" s="9">
        <v>348</v>
      </c>
      <c r="L10" s="10">
        <v>56</v>
      </c>
    </row>
    <row r="11">
      <c r="A11">
        <v>8</v>
      </c>
      <c r="B11" t="s">
        <v>98</v>
      </c>
      <c r="C11" s="11" t="s">
        <v>99</v>
      </c>
      <c r="D11" t="s">
        <v>100</v>
      </c>
      <c r="F11" t="s">
        <v>80</v>
      </c>
      <c r="I11" t="s">
        <v>81</v>
      </c>
      <c r="J11" s="9">
        <v>348</v>
      </c>
      <c r="L11" s="10">
        <v>56</v>
      </c>
    </row>
    <row r="12">
      <c r="A12">
        <v>9</v>
      </c>
      <c r="B12" t="s">
        <v>101</v>
      </c>
      <c r="C12" s="11" t="s">
        <v>102</v>
      </c>
      <c r="D12" t="s">
        <v>103</v>
      </c>
      <c r="F12" t="s">
        <v>80</v>
      </c>
      <c r="I12" t="s">
        <v>81</v>
      </c>
      <c r="J12" s="9">
        <v>348</v>
      </c>
      <c r="L12" s="12">
        <v>52</v>
      </c>
    </row>
    <row r="13">
      <c r="A13">
        <v>10</v>
      </c>
      <c r="B13" t="s">
        <v>104</v>
      </c>
      <c r="C13" s="11" t="s">
        <v>105</v>
      </c>
      <c r="D13" t="s">
        <v>106</v>
      </c>
      <c r="F13" t="s">
        <v>80</v>
      </c>
      <c r="I13" t="s">
        <v>81</v>
      </c>
      <c r="J13" s="9">
        <v>348</v>
      </c>
      <c r="L13" s="12">
        <v>53</v>
      </c>
    </row>
    <row r="14">
      <c r="A14">
        <v>11</v>
      </c>
      <c r="B14" t="s">
        <v>107</v>
      </c>
      <c r="C14" s="11" t="s">
        <v>108</v>
      </c>
      <c r="D14" t="s">
        <v>109</v>
      </c>
      <c r="F14" t="s">
        <v>80</v>
      </c>
      <c r="I14" t="s">
        <v>81</v>
      </c>
      <c r="J14" s="9">
        <v>348</v>
      </c>
      <c r="L14" s="12">
        <v>58</v>
      </c>
    </row>
    <row r="15">
      <c r="A15">
        <v>12</v>
      </c>
      <c r="B15" t="s">
        <v>110</v>
      </c>
      <c r="C15" s="11" t="s">
        <v>111</v>
      </c>
      <c r="D15" t="s">
        <v>112</v>
      </c>
      <c r="F15" t="s">
        <v>80</v>
      </c>
      <c r="I15" t="s">
        <v>81</v>
      </c>
      <c r="J15" s="9">
        <v>348</v>
      </c>
      <c r="L15" s="12">
        <v>34</v>
      </c>
    </row>
    <row r="16">
      <c r="A16">
        <v>13</v>
      </c>
      <c r="B16" t="s">
        <v>113</v>
      </c>
      <c r="C16" s="11" t="s">
        <v>114</v>
      </c>
      <c r="D16" t="s">
        <v>115</v>
      </c>
      <c r="F16" t="s">
        <v>80</v>
      </c>
      <c r="I16" t="s">
        <v>81</v>
      </c>
      <c r="J16" s="9">
        <v>348</v>
      </c>
      <c r="L16" s="12">
        <v>66</v>
      </c>
    </row>
    <row r="17">
      <c r="A17">
        <v>14</v>
      </c>
      <c r="B17" t="s">
        <v>116</v>
      </c>
      <c r="C17" s="11" t="s">
        <v>117</v>
      </c>
      <c r="D17" t="s">
        <v>118</v>
      </c>
      <c r="F17" t="s">
        <v>80</v>
      </c>
      <c r="I17" t="s">
        <v>81</v>
      </c>
      <c r="J17" s="9">
        <v>348</v>
      </c>
      <c r="L17" s="12">
        <v>44</v>
      </c>
    </row>
    <row r="18">
      <c r="A18">
        <v>15</v>
      </c>
      <c r="B18" t="s">
        <v>119</v>
      </c>
      <c r="C18" s="11" t="s">
        <v>120</v>
      </c>
      <c r="D18" t="s">
        <v>121</v>
      </c>
      <c r="F18" t="s">
        <v>80</v>
      </c>
      <c r="I18" t="s">
        <v>81</v>
      </c>
      <c r="J18" s="9">
        <v>348</v>
      </c>
      <c r="L18" s="13">
        <v>61</v>
      </c>
    </row>
    <row r="19">
      <c r="A19">
        <v>16</v>
      </c>
      <c r="B19"/>
      <c r="C19" s="11"/>
      <c r="D19" s="14"/>
      <c r="F19" t="s">
        <v>80</v>
      </c>
      <c r="I19" t="s">
        <v>81</v>
      </c>
      <c r="J19" s="9">
        <v>348</v>
      </c>
      <c r="L19" s="13">
        <v>15</v>
      </c>
    </row>
    <row r="20">
      <c r="A20">
        <v>17</v>
      </c>
      <c r="B20" t="s">
        <v>122</v>
      </c>
      <c r="C20" s="11" t="s">
        <v>123</v>
      </c>
      <c r="D20" t="s">
        <v>79</v>
      </c>
      <c r="F20" t="s">
        <v>80</v>
      </c>
      <c r="I20" t="s">
        <v>81</v>
      </c>
      <c r="J20" s="9">
        <v>348</v>
      </c>
      <c r="L20" s="13">
        <v>45</v>
      </c>
    </row>
    <row r="21">
      <c r="A21">
        <v>18</v>
      </c>
      <c r="B21" t="s">
        <v>124</v>
      </c>
      <c r="C21" s="11" t="s">
        <v>125</v>
      </c>
      <c r="D21" t="s">
        <v>126</v>
      </c>
      <c r="F21" t="s">
        <v>80</v>
      </c>
      <c r="I21" t="s">
        <v>81</v>
      </c>
      <c r="J21" s="9">
        <v>348</v>
      </c>
      <c r="L21" s="13">
        <v>78</v>
      </c>
    </row>
    <row r="22">
      <c r="A22">
        <v>19</v>
      </c>
      <c r="B22" t="s">
        <v>127</v>
      </c>
      <c r="C22" s="11" t="s">
        <v>128</v>
      </c>
      <c r="D22" t="s">
        <v>129</v>
      </c>
      <c r="F22" t="s">
        <v>130</v>
      </c>
      <c r="I22" t="s">
        <v>81</v>
      </c>
      <c r="J22" s="9">
        <v>348</v>
      </c>
      <c r="L22" s="13">
        <v>42</v>
      </c>
    </row>
    <row r="23">
      <c r="A23">
        <v>20</v>
      </c>
      <c r="B23" t="s">
        <v>131</v>
      </c>
      <c r="C23" s="11" t="s">
        <v>128</v>
      </c>
      <c r="D23" t="s">
        <v>88</v>
      </c>
      <c r="F23" t="s">
        <v>130</v>
      </c>
      <c r="I23" t="s">
        <v>81</v>
      </c>
      <c r="J23" s="9">
        <v>348</v>
      </c>
      <c r="L23" s="13">
        <v>18</v>
      </c>
    </row>
    <row r="24">
      <c r="A24">
        <v>21</v>
      </c>
      <c r="B24" t="s">
        <v>132</v>
      </c>
      <c r="C24" s="11" t="s">
        <v>133</v>
      </c>
      <c r="D24" t="s">
        <v>134</v>
      </c>
      <c r="F24" t="s">
        <v>130</v>
      </c>
      <c r="I24" t="s">
        <v>81</v>
      </c>
      <c r="J24" s="9">
        <v>348</v>
      </c>
      <c r="L24" s="13">
        <v>68</v>
      </c>
    </row>
    <row r="25">
      <c r="A25">
        <v>22</v>
      </c>
      <c r="B25" t="s">
        <v>135</v>
      </c>
      <c r="C25" s="11" t="s">
        <v>136</v>
      </c>
      <c r="D25" t="s">
        <v>137</v>
      </c>
      <c r="F25" t="s">
        <v>80</v>
      </c>
      <c r="I25" t="s">
        <v>81</v>
      </c>
      <c r="J25" s="9">
        <v>348</v>
      </c>
      <c r="L25" s="13">
        <v>65</v>
      </c>
    </row>
    <row r="26">
      <c r="A26">
        <v>23</v>
      </c>
      <c r="B26" t="s">
        <v>138</v>
      </c>
      <c r="C26" s="11" t="s">
        <v>133</v>
      </c>
      <c r="D26" t="s">
        <v>139</v>
      </c>
      <c r="F26" t="s">
        <v>130</v>
      </c>
      <c r="I26" t="s">
        <v>81</v>
      </c>
      <c r="J26" s="9">
        <v>348</v>
      </c>
      <c r="L26" s="13">
        <v>44</v>
      </c>
    </row>
    <row r="27">
      <c r="A27">
        <v>24</v>
      </c>
      <c r="B27"/>
      <c r="C27" s="11"/>
      <c r="D27"/>
      <c r="F27" t="s">
        <v>80</v>
      </c>
      <c r="I27" t="s">
        <v>81</v>
      </c>
      <c r="J27" s="9">
        <v>348</v>
      </c>
      <c r="L27" s="13">
        <v>25</v>
      </c>
    </row>
    <row r="28">
      <c r="A28">
        <v>25</v>
      </c>
      <c r="B28" t="s">
        <v>140</v>
      </c>
      <c r="C28" s="11" t="s">
        <v>141</v>
      </c>
      <c r="D28" t="s">
        <v>142</v>
      </c>
      <c r="F28" t="s">
        <v>80</v>
      </c>
      <c r="I28" t="s">
        <v>81</v>
      </c>
      <c r="J28" s="9">
        <v>348</v>
      </c>
      <c r="L28" s="13">
        <v>40</v>
      </c>
    </row>
    <row r="29">
      <c r="A29">
        <v>26</v>
      </c>
      <c r="B29" t="s">
        <v>143</v>
      </c>
      <c r="C29" s="11" t="s">
        <v>144</v>
      </c>
      <c r="D29" t="s">
        <v>103</v>
      </c>
      <c r="F29" t="s">
        <v>130</v>
      </c>
      <c r="I29" t="s">
        <v>81</v>
      </c>
      <c r="J29" s="9">
        <v>348</v>
      </c>
      <c r="L29" s="13">
        <v>60</v>
      </c>
    </row>
    <row r="30">
      <c r="A30">
        <v>27</v>
      </c>
      <c r="B30" t="s">
        <v>145</v>
      </c>
      <c r="C30" s="11" t="s">
        <v>146</v>
      </c>
      <c r="D30" t="s">
        <v>147</v>
      </c>
      <c r="F30" t="s">
        <v>80</v>
      </c>
      <c r="I30" t="s">
        <v>81</v>
      </c>
      <c r="J30" s="9">
        <v>348</v>
      </c>
      <c r="L30" s="13">
        <v>52</v>
      </c>
    </row>
    <row r="31">
      <c r="A31">
        <v>28</v>
      </c>
      <c r="B31"/>
      <c r="C31" s="11"/>
      <c r="D31"/>
      <c r="F31" t="s">
        <v>80</v>
      </c>
      <c r="I31" t="s">
        <v>81</v>
      </c>
      <c r="J31" s="9">
        <v>348</v>
      </c>
      <c r="L31" s="13">
        <v>50</v>
      </c>
    </row>
    <row r="32">
      <c r="A32">
        <v>29</v>
      </c>
      <c r="B32" t="s">
        <v>148</v>
      </c>
      <c r="C32" s="11" t="s">
        <v>149</v>
      </c>
      <c r="D32" t="s">
        <v>94</v>
      </c>
      <c r="F32" t="s">
        <v>80</v>
      </c>
      <c r="I32" t="s">
        <v>81</v>
      </c>
      <c r="J32" s="9">
        <v>348</v>
      </c>
      <c r="L32" s="13">
        <v>64</v>
      </c>
    </row>
    <row r="33">
      <c r="A33">
        <v>30</v>
      </c>
      <c r="B33" t="s">
        <v>150</v>
      </c>
      <c r="C33" s="11" t="s">
        <v>151</v>
      </c>
      <c r="D33" t="s">
        <v>151</v>
      </c>
      <c r="F33" t="s">
        <v>80</v>
      </c>
      <c r="I33" t="s">
        <v>81</v>
      </c>
      <c r="J33" s="9">
        <v>348</v>
      </c>
      <c r="L33" s="13">
        <v>48</v>
      </c>
    </row>
    <row r="34">
      <c r="A34">
        <v>31</v>
      </c>
      <c r="B34" t="s">
        <v>152</v>
      </c>
      <c r="C34" s="11" t="s">
        <v>144</v>
      </c>
      <c r="D34" t="s">
        <v>153</v>
      </c>
      <c r="F34" t="s">
        <v>80</v>
      </c>
      <c r="I34" t="s">
        <v>81</v>
      </c>
      <c r="J34" s="9">
        <v>348</v>
      </c>
      <c r="L34" s="13">
        <v>65</v>
      </c>
    </row>
    <row r="35">
      <c r="A35">
        <v>32</v>
      </c>
      <c r="B35"/>
      <c r="C35" s="11"/>
      <c r="D35"/>
      <c r="F35" t="s">
        <v>80</v>
      </c>
      <c r="I35" t="s">
        <v>81</v>
      </c>
      <c r="J35" s="9">
        <v>348</v>
      </c>
      <c r="L35" s="13">
        <v>14</v>
      </c>
    </row>
    <row r="36">
      <c r="A36">
        <v>33</v>
      </c>
      <c r="B36" t="s">
        <v>154</v>
      </c>
      <c r="C36" s="11" t="s">
        <v>155</v>
      </c>
      <c r="D36" t="s">
        <v>156</v>
      </c>
      <c r="F36" t="s">
        <v>80</v>
      </c>
      <c r="I36" t="s">
        <v>81</v>
      </c>
      <c r="J36" s="9">
        <v>348</v>
      </c>
      <c r="L36" s="13">
        <v>69</v>
      </c>
    </row>
    <row r="37">
      <c r="A37">
        <v>34</v>
      </c>
      <c r="B37" t="s">
        <v>157</v>
      </c>
      <c r="C37" s="11" t="s">
        <v>155</v>
      </c>
      <c r="D37" t="s">
        <v>158</v>
      </c>
      <c r="F37" t="s">
        <v>80</v>
      </c>
      <c r="I37" t="s">
        <v>81</v>
      </c>
      <c r="J37" s="9">
        <v>348</v>
      </c>
      <c r="L37" s="13">
        <v>74</v>
      </c>
    </row>
    <row r="38">
      <c r="A38">
        <v>35</v>
      </c>
      <c r="B38" t="s">
        <v>159</v>
      </c>
      <c r="C38" s="11" t="s">
        <v>126</v>
      </c>
      <c r="D38" t="s">
        <v>160</v>
      </c>
      <c r="F38" t="s">
        <v>80</v>
      </c>
      <c r="I38" t="s">
        <v>81</v>
      </c>
      <c r="J38" s="9">
        <v>348</v>
      </c>
      <c r="L38" s="13">
        <v>68</v>
      </c>
    </row>
    <row r="39">
      <c r="A39">
        <v>36</v>
      </c>
      <c r="B39" t="s">
        <v>161</v>
      </c>
      <c r="C39" s="11" t="s">
        <v>155</v>
      </c>
      <c r="D39" t="s">
        <v>162</v>
      </c>
      <c r="F39" t="s">
        <v>130</v>
      </c>
      <c r="I39" t="s">
        <v>81</v>
      </c>
      <c r="J39" s="9">
        <v>348</v>
      </c>
      <c r="L39" s="13">
        <v>28</v>
      </c>
    </row>
    <row r="40">
      <c r="A40">
        <v>37</v>
      </c>
      <c r="B40" t="s">
        <v>163</v>
      </c>
      <c r="C40" s="11" t="s">
        <v>155</v>
      </c>
      <c r="D40" t="s">
        <v>153</v>
      </c>
      <c r="F40" t="s">
        <v>80</v>
      </c>
      <c r="I40" t="s">
        <v>81</v>
      </c>
      <c r="J40" s="9">
        <v>348</v>
      </c>
      <c r="L40" s="13">
        <v>44</v>
      </c>
    </row>
    <row r="41">
      <c r="A41">
        <v>38</v>
      </c>
      <c r="B41" t="s">
        <v>164</v>
      </c>
      <c r="C41" s="11" t="s">
        <v>126</v>
      </c>
      <c r="D41" t="s">
        <v>165</v>
      </c>
      <c r="F41" t="s">
        <v>130</v>
      </c>
      <c r="I41" t="s">
        <v>81</v>
      </c>
      <c r="J41" s="9">
        <v>348</v>
      </c>
      <c r="L41" s="13">
        <v>55</v>
      </c>
    </row>
    <row r="42">
      <c r="A42">
        <v>39</v>
      </c>
      <c r="B42" t="s">
        <v>166</v>
      </c>
      <c r="C42" s="11" t="s">
        <v>126</v>
      </c>
      <c r="D42" t="s">
        <v>139</v>
      </c>
      <c r="F42" t="s">
        <v>130</v>
      </c>
      <c r="I42" t="s">
        <v>81</v>
      </c>
      <c r="J42" s="9">
        <v>348</v>
      </c>
      <c r="L42" s="13">
        <v>58</v>
      </c>
    </row>
    <row r="43">
      <c r="A43">
        <v>40</v>
      </c>
      <c r="B43" t="s">
        <v>167</v>
      </c>
      <c r="C43" s="11" t="s">
        <v>126</v>
      </c>
      <c r="D43" t="s">
        <v>151</v>
      </c>
      <c r="F43" t="s">
        <v>80</v>
      </c>
      <c r="I43" t="s">
        <v>81</v>
      </c>
      <c r="J43" s="9">
        <v>348</v>
      </c>
      <c r="L43" s="13">
        <v>24</v>
      </c>
    </row>
    <row r="44">
      <c r="A44">
        <v>41</v>
      </c>
      <c r="B44"/>
      <c r="C44" s="11"/>
      <c r="D44"/>
      <c r="F44" t="s">
        <v>130</v>
      </c>
      <c r="I44" t="s">
        <v>81</v>
      </c>
      <c r="J44" s="9">
        <v>348</v>
      </c>
      <c r="L44" s="13">
        <v>11</v>
      </c>
    </row>
    <row r="45">
      <c r="A45">
        <v>42</v>
      </c>
      <c r="B45" t="s">
        <v>168</v>
      </c>
      <c r="C45" s="11" t="s">
        <v>126</v>
      </c>
      <c r="D45" t="s">
        <v>169</v>
      </c>
      <c r="F45" t="s">
        <v>80</v>
      </c>
      <c r="I45" t="s">
        <v>81</v>
      </c>
      <c r="J45" s="9">
        <v>348</v>
      </c>
      <c r="L45" s="13">
        <v>64</v>
      </c>
    </row>
    <row r="46">
      <c r="A46">
        <v>43</v>
      </c>
      <c r="B46"/>
      <c r="C46" s="11"/>
      <c r="D46"/>
      <c r="F46" t="s">
        <v>80</v>
      </c>
      <c r="I46" t="s">
        <v>81</v>
      </c>
      <c r="J46" s="9">
        <v>348</v>
      </c>
      <c r="L46" s="13">
        <v>16</v>
      </c>
    </row>
    <row r="47">
      <c r="A47">
        <v>44</v>
      </c>
      <c r="B47"/>
      <c r="C47" s="11"/>
      <c r="D47"/>
      <c r="F47" t="s">
        <v>80</v>
      </c>
      <c r="I47" t="s">
        <v>81</v>
      </c>
      <c r="J47" s="9">
        <v>348</v>
      </c>
      <c r="L47" s="13">
        <v>17</v>
      </c>
    </row>
    <row r="48">
      <c r="A48">
        <v>45</v>
      </c>
      <c r="B48" t="s">
        <v>170</v>
      </c>
      <c r="C48" s="11" t="s">
        <v>171</v>
      </c>
      <c r="D48" t="s">
        <v>172</v>
      </c>
      <c r="F48" t="s">
        <v>80</v>
      </c>
      <c r="I48" t="s">
        <v>81</v>
      </c>
      <c r="J48" s="9">
        <v>348</v>
      </c>
      <c r="L48" s="13">
        <v>63</v>
      </c>
    </row>
    <row r="49">
      <c r="A49">
        <v>46</v>
      </c>
      <c r="B49" t="s">
        <v>173</v>
      </c>
      <c r="C49" s="11" t="s">
        <v>174</v>
      </c>
      <c r="D49" t="s">
        <v>175</v>
      </c>
      <c r="F49" t="s">
        <v>80</v>
      </c>
      <c r="I49" t="s">
        <v>81</v>
      </c>
      <c r="J49" s="9">
        <v>348</v>
      </c>
      <c r="L49" s="13">
        <v>51</v>
      </c>
    </row>
    <row r="50">
      <c r="A50">
        <v>47</v>
      </c>
      <c r="B50" t="s">
        <v>176</v>
      </c>
      <c r="C50" s="11" t="s">
        <v>174</v>
      </c>
      <c r="D50" t="s">
        <v>177</v>
      </c>
      <c r="F50" t="s">
        <v>80</v>
      </c>
      <c r="I50" t="s">
        <v>81</v>
      </c>
      <c r="J50" s="9">
        <v>348</v>
      </c>
      <c r="L50" s="13">
        <v>48</v>
      </c>
    </row>
    <row r="51">
      <c r="A51">
        <v>48</v>
      </c>
      <c r="B51" t="s">
        <v>178</v>
      </c>
      <c r="C51" s="11" t="s">
        <v>179</v>
      </c>
      <c r="D51" t="s">
        <v>144</v>
      </c>
      <c r="F51" t="s">
        <v>80</v>
      </c>
      <c r="I51" t="s">
        <v>81</v>
      </c>
      <c r="J51" s="9">
        <v>348</v>
      </c>
      <c r="L51" s="13">
        <v>56</v>
      </c>
    </row>
    <row r="52">
      <c r="A52">
        <v>49</v>
      </c>
      <c r="B52"/>
      <c r="C52" s="11"/>
      <c r="D52"/>
      <c r="F52" t="s">
        <v>80</v>
      </c>
      <c r="I52" t="s">
        <v>81</v>
      </c>
      <c r="J52" s="9">
        <v>348</v>
      </c>
      <c r="L52" s="13">
        <v>15</v>
      </c>
    </row>
    <row r="53">
      <c r="A53">
        <v>50</v>
      </c>
      <c r="B53" t="s">
        <v>180</v>
      </c>
      <c r="C53" s="11" t="s">
        <v>181</v>
      </c>
      <c r="D53" t="s">
        <v>182</v>
      </c>
      <c r="F53" t="s">
        <v>80</v>
      </c>
      <c r="I53" t="s">
        <v>81</v>
      </c>
      <c r="J53" s="9">
        <v>348</v>
      </c>
      <c r="L53" s="13">
        <v>56</v>
      </c>
    </row>
    <row r="54">
      <c r="A54">
        <v>51</v>
      </c>
      <c r="B54"/>
      <c r="C54" s="11"/>
      <c r="D54"/>
      <c r="F54" t="s">
        <v>130</v>
      </c>
      <c r="I54" t="s">
        <v>81</v>
      </c>
      <c r="J54" s="9">
        <v>348</v>
      </c>
      <c r="L54" s="13">
        <v>13</v>
      </c>
    </row>
    <row r="55">
      <c r="A55">
        <v>52</v>
      </c>
      <c r="B55" t="s">
        <v>170</v>
      </c>
      <c r="C55" s="11" t="s">
        <v>183</v>
      </c>
      <c r="D55" t="s">
        <v>126</v>
      </c>
      <c r="F55" t="s">
        <v>80</v>
      </c>
      <c r="I55" t="s">
        <v>81</v>
      </c>
      <c r="J55" s="9">
        <v>348</v>
      </c>
      <c r="L55" s="13">
        <v>81</v>
      </c>
    </row>
    <row r="56">
      <c r="A56">
        <v>53</v>
      </c>
      <c r="B56" t="s">
        <v>184</v>
      </c>
      <c r="C56" s="11" t="s">
        <v>185</v>
      </c>
      <c r="D56" t="s">
        <v>186</v>
      </c>
      <c r="F56" t="s">
        <v>80</v>
      </c>
      <c r="I56" t="s">
        <v>81</v>
      </c>
      <c r="J56" s="9">
        <v>348</v>
      </c>
      <c r="L56" s="13">
        <v>44</v>
      </c>
    </row>
    <row r="57">
      <c r="A57">
        <v>54</v>
      </c>
      <c r="B57" t="s">
        <v>187</v>
      </c>
      <c r="C57" s="11" t="s">
        <v>188</v>
      </c>
      <c r="D57" t="s">
        <v>189</v>
      </c>
      <c r="F57" t="s">
        <v>80</v>
      </c>
      <c r="I57" t="s">
        <v>81</v>
      </c>
      <c r="J57" s="9">
        <v>348</v>
      </c>
      <c r="L57" s="13">
        <v>38</v>
      </c>
    </row>
    <row r="58">
      <c r="A58">
        <v>55</v>
      </c>
      <c r="B58" t="s">
        <v>190</v>
      </c>
      <c r="C58" s="11" t="s">
        <v>169</v>
      </c>
      <c r="D58" t="s">
        <v>191</v>
      </c>
      <c r="F58" t="s">
        <v>80</v>
      </c>
      <c r="I58" t="s">
        <v>81</v>
      </c>
      <c r="J58" s="9">
        <v>348</v>
      </c>
      <c r="L58" s="13">
        <v>53</v>
      </c>
    </row>
    <row r="59">
      <c r="A59">
        <v>56</v>
      </c>
      <c r="B59" t="s">
        <v>192</v>
      </c>
      <c r="C59" s="11" t="s">
        <v>100</v>
      </c>
      <c r="D59" t="s">
        <v>193</v>
      </c>
      <c r="F59" t="s">
        <v>130</v>
      </c>
      <c r="I59" t="s">
        <v>81</v>
      </c>
      <c r="J59" s="9">
        <v>348</v>
      </c>
      <c r="L59" s="13">
        <v>65</v>
      </c>
    </row>
    <row r="60">
      <c r="A60">
        <v>57</v>
      </c>
      <c r="B60"/>
      <c r="C60" s="11"/>
      <c r="D60"/>
      <c r="F60" t="s">
        <v>80</v>
      </c>
      <c r="I60" t="s">
        <v>81</v>
      </c>
      <c r="J60" s="9">
        <v>348</v>
      </c>
      <c r="L60" s="13">
        <v>10</v>
      </c>
    </row>
    <row r="61">
      <c r="A61">
        <v>58</v>
      </c>
      <c r="B61" t="s">
        <v>194</v>
      </c>
      <c r="C61" s="11" t="s">
        <v>195</v>
      </c>
      <c r="D61" t="s">
        <v>142</v>
      </c>
      <c r="F61" t="s">
        <v>130</v>
      </c>
      <c r="I61" t="s">
        <v>81</v>
      </c>
      <c r="J61" s="9">
        <v>348</v>
      </c>
      <c r="L61" s="13">
        <v>66</v>
      </c>
    </row>
    <row r="62">
      <c r="A62">
        <v>59</v>
      </c>
      <c r="B62"/>
      <c r="C62" s="11"/>
      <c r="D62"/>
      <c r="F62" t="s">
        <v>80</v>
      </c>
      <c r="I62" t="s">
        <v>81</v>
      </c>
      <c r="J62" s="9">
        <v>348</v>
      </c>
      <c r="L62" s="13">
        <v>13</v>
      </c>
    </row>
    <row r="63">
      <c r="A63">
        <v>60</v>
      </c>
      <c r="B63" t="s">
        <v>196</v>
      </c>
      <c r="C63" s="11" t="s">
        <v>197</v>
      </c>
      <c r="D63" t="s">
        <v>198</v>
      </c>
      <c r="F63" t="s">
        <v>80</v>
      </c>
      <c r="I63" t="s">
        <v>81</v>
      </c>
      <c r="J63" s="9">
        <v>348</v>
      </c>
      <c r="L63" s="13">
        <v>77</v>
      </c>
    </row>
    <row r="64">
      <c r="A64">
        <v>61</v>
      </c>
      <c r="B64" t="s">
        <v>199</v>
      </c>
      <c r="C64" s="11" t="s">
        <v>197</v>
      </c>
      <c r="D64" t="s">
        <v>200</v>
      </c>
      <c r="F64" t="s">
        <v>80</v>
      </c>
      <c r="I64" t="s">
        <v>81</v>
      </c>
      <c r="J64" s="9">
        <v>348</v>
      </c>
      <c r="L64" s="13">
        <v>73</v>
      </c>
    </row>
    <row r="65">
      <c r="A65">
        <v>62</v>
      </c>
      <c r="B65"/>
      <c r="C65" s="11"/>
      <c r="D65"/>
      <c r="F65" t="s">
        <v>80</v>
      </c>
      <c r="I65" t="s">
        <v>81</v>
      </c>
      <c r="J65" s="9">
        <v>348</v>
      </c>
      <c r="L65" s="13">
        <v>11</v>
      </c>
    </row>
    <row r="66">
      <c r="A66">
        <v>63</v>
      </c>
      <c r="B66" t="s">
        <v>201</v>
      </c>
      <c r="C66" s="11" t="s">
        <v>202</v>
      </c>
      <c r="D66" t="s">
        <v>203</v>
      </c>
      <c r="F66" t="s">
        <v>80</v>
      </c>
      <c r="I66" t="s">
        <v>81</v>
      </c>
      <c r="J66" s="9">
        <v>348</v>
      </c>
      <c r="L66" s="13">
        <v>64</v>
      </c>
    </row>
    <row r="67">
      <c r="A67">
        <v>64</v>
      </c>
      <c r="B67" t="s">
        <v>204</v>
      </c>
      <c r="C67" s="11" t="s">
        <v>205</v>
      </c>
      <c r="D67" t="s">
        <v>126</v>
      </c>
      <c r="F67" t="s">
        <v>80</v>
      </c>
      <c r="I67" t="s">
        <v>81</v>
      </c>
      <c r="J67" s="9">
        <v>348</v>
      </c>
      <c r="L67" s="13">
        <v>56</v>
      </c>
    </row>
    <row r="68">
      <c r="A68">
        <v>65</v>
      </c>
      <c r="B68" t="s">
        <v>206</v>
      </c>
      <c r="C68" s="11" t="s">
        <v>205</v>
      </c>
      <c r="D68" t="s">
        <v>151</v>
      </c>
      <c r="F68" t="s">
        <v>80</v>
      </c>
      <c r="I68" t="s">
        <v>81</v>
      </c>
      <c r="J68" s="9">
        <v>348</v>
      </c>
      <c r="L68" s="13">
        <v>48</v>
      </c>
    </row>
    <row r="69">
      <c r="A69">
        <v>66</v>
      </c>
      <c r="B69" t="s">
        <v>170</v>
      </c>
      <c r="C69" s="11" t="s">
        <v>207</v>
      </c>
      <c r="D69" t="s">
        <v>83</v>
      </c>
      <c r="F69" t="s">
        <v>80</v>
      </c>
      <c r="I69" t="s">
        <v>81</v>
      </c>
      <c r="J69" s="9">
        <v>348</v>
      </c>
      <c r="L69" s="13">
        <v>59</v>
      </c>
    </row>
    <row r="70">
      <c r="A70">
        <v>67</v>
      </c>
      <c r="B70" t="s">
        <v>208</v>
      </c>
      <c r="C70" s="11" t="s">
        <v>209</v>
      </c>
      <c r="D70" t="s">
        <v>79</v>
      </c>
      <c r="F70" t="s">
        <v>80</v>
      </c>
      <c r="I70" t="s">
        <v>81</v>
      </c>
      <c r="J70" s="9">
        <v>348</v>
      </c>
      <c r="L70" s="13">
        <v>33</v>
      </c>
    </row>
    <row r="71">
      <c r="A71">
        <v>68</v>
      </c>
      <c r="B71" t="s">
        <v>210</v>
      </c>
      <c r="C71" s="11" t="s">
        <v>211</v>
      </c>
      <c r="D71" t="s">
        <v>200</v>
      </c>
      <c r="F71" t="s">
        <v>80</v>
      </c>
      <c r="I71" t="s">
        <v>81</v>
      </c>
      <c r="J71" s="9">
        <v>348</v>
      </c>
      <c r="L71" s="13">
        <v>63</v>
      </c>
    </row>
    <row r="72">
      <c r="A72">
        <v>69</v>
      </c>
      <c r="B72"/>
      <c r="C72" s="11"/>
      <c r="D72"/>
      <c r="F72" t="s">
        <v>80</v>
      </c>
      <c r="I72" t="s">
        <v>81</v>
      </c>
      <c r="J72" s="9">
        <v>348</v>
      </c>
      <c r="L72" s="13">
        <v>10</v>
      </c>
    </row>
    <row r="73">
      <c r="A73">
        <v>70</v>
      </c>
      <c r="B73" t="s">
        <v>212</v>
      </c>
      <c r="C73" s="11" t="s">
        <v>205</v>
      </c>
      <c r="D73" t="s">
        <v>213</v>
      </c>
      <c r="F73" t="s">
        <v>130</v>
      </c>
      <c r="I73" t="s">
        <v>81</v>
      </c>
      <c r="J73" s="9">
        <v>348</v>
      </c>
      <c r="L73" s="13">
        <v>67</v>
      </c>
    </row>
    <row r="74">
      <c r="A74">
        <v>71</v>
      </c>
      <c r="B74" t="s">
        <v>214</v>
      </c>
      <c r="C74" s="11" t="s">
        <v>215</v>
      </c>
      <c r="D74" s="14" t="s">
        <v>216</v>
      </c>
      <c r="F74" t="s">
        <v>80</v>
      </c>
      <c r="I74" t="s">
        <v>81</v>
      </c>
      <c r="J74" s="9">
        <v>348</v>
      </c>
      <c r="L74" s="13">
        <v>52</v>
      </c>
    </row>
    <row r="75">
      <c r="A75">
        <v>72</v>
      </c>
      <c r="B75"/>
      <c r="C75" s="11"/>
      <c r="D75"/>
      <c r="F75" t="s">
        <v>130</v>
      </c>
      <c r="I75" t="s">
        <v>81</v>
      </c>
      <c r="J75" s="9">
        <v>348</v>
      </c>
      <c r="L75" s="13">
        <v>15</v>
      </c>
    </row>
    <row r="76">
      <c r="A76">
        <v>73</v>
      </c>
      <c r="B76"/>
      <c r="C76" s="11"/>
      <c r="D76"/>
      <c r="F76" t="s">
        <v>80</v>
      </c>
      <c r="I76" t="s">
        <v>81</v>
      </c>
      <c r="J76" s="9">
        <v>348</v>
      </c>
      <c r="L76" s="13">
        <v>11</v>
      </c>
    </row>
    <row r="77">
      <c r="A77">
        <v>74</v>
      </c>
      <c r="B77" t="s">
        <v>184</v>
      </c>
      <c r="C77" s="11" t="s">
        <v>211</v>
      </c>
      <c r="D77" t="s">
        <v>142</v>
      </c>
      <c r="F77" t="s">
        <v>80</v>
      </c>
      <c r="I77" t="s">
        <v>81</v>
      </c>
      <c r="J77" s="9">
        <v>348</v>
      </c>
      <c r="L77" s="13">
        <v>57</v>
      </c>
    </row>
    <row r="78">
      <c r="A78">
        <v>75</v>
      </c>
      <c r="B78" t="s">
        <v>217</v>
      </c>
      <c r="C78" s="11" t="s">
        <v>79</v>
      </c>
      <c r="D78" t="s">
        <v>218</v>
      </c>
      <c r="F78" t="s">
        <v>80</v>
      </c>
      <c r="I78" t="s">
        <v>81</v>
      </c>
      <c r="J78" s="9">
        <v>348</v>
      </c>
      <c r="L78" s="13">
        <v>65</v>
      </c>
    </row>
    <row r="79">
      <c r="A79">
        <v>76</v>
      </c>
      <c r="B79" t="s">
        <v>219</v>
      </c>
      <c r="C79" s="11" t="s">
        <v>79</v>
      </c>
      <c r="D79" t="s">
        <v>220</v>
      </c>
      <c r="F79" t="s">
        <v>80</v>
      </c>
      <c r="I79" t="s">
        <v>81</v>
      </c>
      <c r="J79" s="9">
        <v>348</v>
      </c>
      <c r="L79" s="13">
        <v>54</v>
      </c>
    </row>
    <row r="80">
      <c r="A80">
        <v>77</v>
      </c>
      <c r="B80" t="s">
        <v>221</v>
      </c>
      <c r="C80" s="11" t="s">
        <v>211</v>
      </c>
      <c r="D80" t="s">
        <v>142</v>
      </c>
      <c r="F80" t="s">
        <v>80</v>
      </c>
      <c r="I80" t="s">
        <v>81</v>
      </c>
      <c r="J80" s="9">
        <v>348</v>
      </c>
      <c r="L80" s="13">
        <v>50</v>
      </c>
    </row>
    <row r="81">
      <c r="A81">
        <v>78</v>
      </c>
      <c r="B81" t="s">
        <v>222</v>
      </c>
      <c r="C81" s="11" t="s">
        <v>223</v>
      </c>
      <c r="D81" t="s">
        <v>224</v>
      </c>
      <c r="F81" t="s">
        <v>130</v>
      </c>
      <c r="I81" t="s">
        <v>81</v>
      </c>
      <c r="J81" s="9">
        <v>348</v>
      </c>
      <c r="L81" s="15">
        <v>50</v>
      </c>
    </row>
    <row r="82">
      <c r="A82">
        <v>79</v>
      </c>
      <c r="B82" t="s">
        <v>225</v>
      </c>
      <c r="C82" s="11" t="s">
        <v>226</v>
      </c>
      <c r="D82" t="s">
        <v>227</v>
      </c>
      <c r="F82" t="s">
        <v>80</v>
      </c>
      <c r="I82" t="s">
        <v>81</v>
      </c>
      <c r="J82" s="9">
        <v>348</v>
      </c>
      <c r="L82" s="15">
        <v>46</v>
      </c>
    </row>
    <row r="83">
      <c r="A83">
        <v>80</v>
      </c>
      <c r="B83" t="s">
        <v>77</v>
      </c>
      <c r="C83" s="11" t="s">
        <v>94</v>
      </c>
      <c r="D83" t="s">
        <v>228</v>
      </c>
      <c r="F83" t="s">
        <v>80</v>
      </c>
      <c r="I83" t="s">
        <v>81</v>
      </c>
      <c r="J83" s="9">
        <v>348</v>
      </c>
      <c r="L83" s="15">
        <v>74</v>
      </c>
    </row>
    <row r="84">
      <c r="A84">
        <v>81</v>
      </c>
      <c r="B84"/>
      <c r="C84" s="11"/>
      <c r="D84"/>
      <c r="F84" t="s">
        <v>130</v>
      </c>
      <c r="I84" t="s">
        <v>81</v>
      </c>
      <c r="J84" s="9">
        <v>348</v>
      </c>
      <c r="L84" s="15">
        <v>14</v>
      </c>
    </row>
    <row r="85">
      <c r="A85">
        <v>82</v>
      </c>
      <c r="B85" t="s">
        <v>164</v>
      </c>
      <c r="C85" s="11" t="s">
        <v>229</v>
      </c>
      <c r="D85" t="s">
        <v>79</v>
      </c>
      <c r="F85" t="s">
        <v>130</v>
      </c>
      <c r="I85" t="s">
        <v>81</v>
      </c>
      <c r="J85" s="9">
        <v>348</v>
      </c>
      <c r="L85" s="15">
        <v>22</v>
      </c>
    </row>
    <row r="86">
      <c r="A86">
        <v>83</v>
      </c>
      <c r="B86" t="s">
        <v>230</v>
      </c>
      <c r="C86" s="11" t="s">
        <v>231</v>
      </c>
      <c r="D86" t="s">
        <v>146</v>
      </c>
      <c r="F86" t="s">
        <v>80</v>
      </c>
      <c r="I86" t="s">
        <v>81</v>
      </c>
      <c r="J86" s="9">
        <v>348</v>
      </c>
      <c r="L86" s="15">
        <v>25</v>
      </c>
    </row>
    <row r="87">
      <c r="A87">
        <v>84</v>
      </c>
      <c r="B87" t="s">
        <v>232</v>
      </c>
      <c r="C87" s="11" t="s">
        <v>94</v>
      </c>
      <c r="D87" t="s">
        <v>233</v>
      </c>
      <c r="F87" t="s">
        <v>80</v>
      </c>
      <c r="I87" t="s">
        <v>81</v>
      </c>
      <c r="J87" s="9">
        <v>348</v>
      </c>
      <c r="L87" s="15">
        <v>18</v>
      </c>
    </row>
    <row r="88">
      <c r="A88">
        <v>85</v>
      </c>
      <c r="B88" t="s">
        <v>234</v>
      </c>
      <c r="C88" s="11" t="s">
        <v>200</v>
      </c>
      <c r="D88" t="s">
        <v>235</v>
      </c>
      <c r="F88" t="s">
        <v>130</v>
      </c>
      <c r="I88" t="s">
        <v>81</v>
      </c>
      <c r="J88" s="9">
        <v>348</v>
      </c>
      <c r="L88" s="15">
        <v>67</v>
      </c>
    </row>
    <row r="89">
      <c r="A89">
        <v>86</v>
      </c>
      <c r="B89" t="s">
        <v>236</v>
      </c>
      <c r="C89" s="11" t="s">
        <v>200</v>
      </c>
      <c r="D89" t="s">
        <v>117</v>
      </c>
      <c r="F89" t="s">
        <v>80</v>
      </c>
      <c r="I89" t="s">
        <v>81</v>
      </c>
      <c r="J89" s="9">
        <v>348</v>
      </c>
      <c r="L89" s="15">
        <v>70</v>
      </c>
    </row>
    <row r="90">
      <c r="A90">
        <v>87</v>
      </c>
      <c r="B90" t="s">
        <v>237</v>
      </c>
      <c r="C90" s="11" t="s">
        <v>238</v>
      </c>
      <c r="D90" t="s">
        <v>136</v>
      </c>
      <c r="F90" t="s">
        <v>80</v>
      </c>
      <c r="I90" t="s">
        <v>81</v>
      </c>
      <c r="J90" s="9">
        <v>348</v>
      </c>
      <c r="L90" s="15">
        <v>43</v>
      </c>
    </row>
    <row r="91">
      <c r="A91">
        <v>88</v>
      </c>
      <c r="B91" t="s">
        <v>239</v>
      </c>
      <c r="C91" s="11" t="s">
        <v>240</v>
      </c>
      <c r="D91" t="s">
        <v>241</v>
      </c>
      <c r="F91" t="s">
        <v>80</v>
      </c>
      <c r="I91" t="s">
        <v>81</v>
      </c>
      <c r="J91" s="9">
        <v>348</v>
      </c>
      <c r="L91" s="15">
        <v>61</v>
      </c>
    </row>
    <row r="92">
      <c r="A92">
        <v>89</v>
      </c>
      <c r="B92"/>
      <c r="C92" s="11"/>
      <c r="D92"/>
      <c r="F92" t="s">
        <v>130</v>
      </c>
      <c r="I92" t="s">
        <v>81</v>
      </c>
      <c r="J92" s="9">
        <v>348</v>
      </c>
      <c r="L92" s="15">
        <v>9</v>
      </c>
    </row>
    <row r="93">
      <c r="A93">
        <v>90</v>
      </c>
      <c r="B93" t="s">
        <v>242</v>
      </c>
      <c r="C93" s="11" t="s">
        <v>118</v>
      </c>
      <c r="D93" t="s">
        <v>243</v>
      </c>
      <c r="F93" t="s">
        <v>130</v>
      </c>
      <c r="I93" t="s">
        <v>81</v>
      </c>
      <c r="J93" s="9">
        <v>348</v>
      </c>
      <c r="L93" s="15">
        <v>86</v>
      </c>
    </row>
    <row r="94">
      <c r="A94">
        <v>91</v>
      </c>
      <c r="B94" t="s">
        <v>244</v>
      </c>
      <c r="C94" s="11" t="s">
        <v>118</v>
      </c>
      <c r="D94" t="s">
        <v>126</v>
      </c>
      <c r="F94" t="s">
        <v>80</v>
      </c>
      <c r="I94" t="s">
        <v>81</v>
      </c>
      <c r="J94" s="9">
        <v>348</v>
      </c>
      <c r="L94" s="15">
        <v>62</v>
      </c>
    </row>
    <row r="95">
      <c r="A95">
        <v>92</v>
      </c>
      <c r="B95" t="s">
        <v>245</v>
      </c>
      <c r="C95" s="11" t="s">
        <v>246</v>
      </c>
      <c r="D95" t="s">
        <v>247</v>
      </c>
      <c r="F95" t="s">
        <v>80</v>
      </c>
      <c r="I95" t="s">
        <v>81</v>
      </c>
      <c r="J95" s="9">
        <v>348</v>
      </c>
      <c r="L95" s="15">
        <v>60</v>
      </c>
    </row>
    <row r="96">
      <c r="A96">
        <v>93</v>
      </c>
      <c r="B96" t="s">
        <v>248</v>
      </c>
      <c r="C96" s="11" t="s">
        <v>249</v>
      </c>
      <c r="D96" t="s">
        <v>250</v>
      </c>
      <c r="F96" t="s">
        <v>80</v>
      </c>
      <c r="I96" t="s">
        <v>81</v>
      </c>
      <c r="J96" s="9">
        <v>348</v>
      </c>
      <c r="L96" s="15">
        <v>59</v>
      </c>
    </row>
    <row r="97">
      <c r="A97">
        <v>94</v>
      </c>
      <c r="B97" t="s">
        <v>251</v>
      </c>
      <c r="C97" s="11" t="s">
        <v>252</v>
      </c>
      <c r="D97" t="s">
        <v>174</v>
      </c>
      <c r="F97" t="s">
        <v>80</v>
      </c>
      <c r="I97" t="s">
        <v>81</v>
      </c>
      <c r="J97" s="9">
        <v>348</v>
      </c>
      <c r="L97" s="15">
        <v>61</v>
      </c>
    </row>
    <row r="98">
      <c r="A98">
        <v>95</v>
      </c>
      <c r="B98" t="s">
        <v>253</v>
      </c>
      <c r="C98" s="16" t="s">
        <v>252</v>
      </c>
      <c r="D98" t="s">
        <v>254</v>
      </c>
      <c r="F98" t="s">
        <v>80</v>
      </c>
      <c r="I98" t="s">
        <v>81</v>
      </c>
      <c r="J98" s="9">
        <v>348</v>
      </c>
      <c r="L98" s="15">
        <v>60</v>
      </c>
    </row>
    <row r="99">
      <c r="A99">
        <v>96</v>
      </c>
      <c r="B99" t="s">
        <v>255</v>
      </c>
      <c r="C99" s="16" t="s">
        <v>249</v>
      </c>
      <c r="D99" t="s">
        <v>256</v>
      </c>
      <c r="F99" t="s">
        <v>80</v>
      </c>
      <c r="I99" t="s">
        <v>81</v>
      </c>
      <c r="J99" s="9">
        <v>348</v>
      </c>
      <c r="L99" s="15">
        <v>58</v>
      </c>
    </row>
    <row r="100">
      <c r="A100">
        <v>97</v>
      </c>
      <c r="B100" t="s">
        <v>257</v>
      </c>
      <c r="C100" s="16" t="s">
        <v>258</v>
      </c>
      <c r="D100" t="s">
        <v>142</v>
      </c>
      <c r="F100" t="s">
        <v>80</v>
      </c>
      <c r="I100" t="s">
        <v>81</v>
      </c>
      <c r="J100" s="9">
        <v>348</v>
      </c>
      <c r="L100" s="15">
        <v>65</v>
      </c>
    </row>
    <row r="101">
      <c r="A101">
        <v>98</v>
      </c>
      <c r="B101" t="s">
        <v>259</v>
      </c>
      <c r="C101" s="17" t="s">
        <v>260</v>
      </c>
      <c r="D101" t="s">
        <v>118</v>
      </c>
      <c r="F101" t="s">
        <v>80</v>
      </c>
      <c r="I101" t="s">
        <v>81</v>
      </c>
      <c r="J101" s="9">
        <v>348</v>
      </c>
      <c r="L101" s="15">
        <v>68</v>
      </c>
    </row>
    <row r="102">
      <c r="A102">
        <v>99</v>
      </c>
      <c r="B102" t="s">
        <v>261</v>
      </c>
      <c r="C102" s="11" t="s">
        <v>262</v>
      </c>
      <c r="D102" t="s">
        <v>263</v>
      </c>
      <c r="F102" t="s">
        <v>130</v>
      </c>
      <c r="I102" t="s">
        <v>81</v>
      </c>
      <c r="J102" s="9">
        <v>348</v>
      </c>
      <c r="L102" s="12">
        <v>62</v>
      </c>
    </row>
    <row r="103">
      <c r="A103">
        <v>100</v>
      </c>
      <c r="B103" t="s">
        <v>264</v>
      </c>
      <c r="C103" s="11" t="s">
        <v>265</v>
      </c>
      <c r="D103" t="s">
        <v>174</v>
      </c>
      <c r="F103" t="s">
        <v>80</v>
      </c>
      <c r="I103" t="s">
        <v>81</v>
      </c>
      <c r="J103" s="9">
        <v>348</v>
      </c>
      <c r="L103" s="12">
        <v>57</v>
      </c>
    </row>
    <row r="104">
      <c r="A104">
        <v>101</v>
      </c>
      <c r="B104" t="s">
        <v>266</v>
      </c>
      <c r="C104" s="11" t="s">
        <v>93</v>
      </c>
      <c r="D104" t="s">
        <v>267</v>
      </c>
      <c r="F104" t="s">
        <v>80</v>
      </c>
      <c r="I104" t="s">
        <v>81</v>
      </c>
      <c r="J104" s="9">
        <v>348</v>
      </c>
      <c r="L104" s="12">
        <v>26</v>
      </c>
    </row>
    <row r="105">
      <c r="A105">
        <v>102</v>
      </c>
      <c r="B105" t="s">
        <v>268</v>
      </c>
      <c r="C105" s="11" t="s">
        <v>269</v>
      </c>
      <c r="D105" t="s">
        <v>200</v>
      </c>
      <c r="F105" t="s">
        <v>80</v>
      </c>
      <c r="I105" t="s">
        <v>81</v>
      </c>
      <c r="J105" s="9">
        <v>348</v>
      </c>
      <c r="L105" s="12">
        <v>72</v>
      </c>
    </row>
    <row r="106">
      <c r="A106">
        <v>103</v>
      </c>
      <c r="B106" t="s">
        <v>180</v>
      </c>
      <c r="C106" s="11" t="s">
        <v>270</v>
      </c>
      <c r="D106" t="s">
        <v>271</v>
      </c>
      <c r="F106" t="s">
        <v>80</v>
      </c>
      <c r="I106" t="s">
        <v>81</v>
      </c>
      <c r="J106" s="9">
        <v>348</v>
      </c>
      <c r="L106" s="12">
        <v>75</v>
      </c>
    </row>
    <row r="107">
      <c r="A107">
        <v>104</v>
      </c>
      <c r="B107" t="s">
        <v>272</v>
      </c>
      <c r="C107" s="11" t="s">
        <v>93</v>
      </c>
      <c r="D107" t="s">
        <v>267</v>
      </c>
      <c r="F107" t="s">
        <v>80</v>
      </c>
      <c r="I107" t="s">
        <v>81</v>
      </c>
      <c r="J107" s="9">
        <v>348</v>
      </c>
      <c r="L107" s="12">
        <v>23</v>
      </c>
    </row>
    <row r="108">
      <c r="A108">
        <v>105</v>
      </c>
      <c r="B108" t="s">
        <v>273</v>
      </c>
      <c r="C108" s="11" t="s">
        <v>86</v>
      </c>
      <c r="D108" t="s">
        <v>151</v>
      </c>
      <c r="F108" t="s">
        <v>130</v>
      </c>
      <c r="I108" t="s">
        <v>81</v>
      </c>
      <c r="J108" s="9">
        <v>348</v>
      </c>
      <c r="L108" s="12">
        <v>61</v>
      </c>
    </row>
    <row r="109">
      <c r="A109">
        <v>106</v>
      </c>
      <c r="B109" t="s">
        <v>274</v>
      </c>
      <c r="C109" s="11" t="s">
        <v>275</v>
      </c>
      <c r="D109" t="s">
        <v>265</v>
      </c>
      <c r="F109" t="s">
        <v>80</v>
      </c>
      <c r="I109" t="s">
        <v>81</v>
      </c>
      <c r="J109" s="9">
        <v>348</v>
      </c>
      <c r="L109" s="12">
        <v>32</v>
      </c>
    </row>
    <row r="110">
      <c r="A110">
        <v>107</v>
      </c>
      <c r="B110" t="s">
        <v>276</v>
      </c>
      <c r="C110" s="11" t="s">
        <v>277</v>
      </c>
      <c r="D110" t="s">
        <v>174</v>
      </c>
      <c r="F110" t="s">
        <v>130</v>
      </c>
      <c r="I110" t="s">
        <v>81</v>
      </c>
      <c r="J110" s="9">
        <v>348</v>
      </c>
      <c r="L110" s="12">
        <v>61</v>
      </c>
    </row>
    <row r="111">
      <c r="A111">
        <v>108</v>
      </c>
      <c r="B111" t="s">
        <v>278</v>
      </c>
      <c r="C111" s="11" t="s">
        <v>105</v>
      </c>
      <c r="D111" t="s">
        <v>162</v>
      </c>
      <c r="F111" t="s">
        <v>80</v>
      </c>
      <c r="I111" t="s">
        <v>81</v>
      </c>
      <c r="J111" s="9">
        <v>348</v>
      </c>
      <c r="L111" s="12">
        <v>43</v>
      </c>
    </row>
    <row r="112">
      <c r="A112">
        <v>109</v>
      </c>
      <c r="B112" t="s">
        <v>279</v>
      </c>
      <c r="C112" s="11" t="s">
        <v>177</v>
      </c>
      <c r="D112" t="s">
        <v>260</v>
      </c>
      <c r="F112" t="s">
        <v>80</v>
      </c>
      <c r="I112" t="s">
        <v>81</v>
      </c>
      <c r="J112" s="9">
        <v>348</v>
      </c>
      <c r="L112" s="12">
        <v>37</v>
      </c>
    </row>
    <row r="113">
      <c r="A113">
        <v>110</v>
      </c>
      <c r="B113" t="s">
        <v>280</v>
      </c>
      <c r="C113" s="11" t="s">
        <v>281</v>
      </c>
      <c r="D113" t="s">
        <v>126</v>
      </c>
      <c r="F113" t="s">
        <v>80</v>
      </c>
      <c r="I113" t="s">
        <v>81</v>
      </c>
      <c r="J113" s="9">
        <v>348</v>
      </c>
      <c r="L113" s="12">
        <v>74</v>
      </c>
    </row>
    <row r="114">
      <c r="A114">
        <v>111</v>
      </c>
      <c r="B114" t="s">
        <v>148</v>
      </c>
      <c r="C114" s="11" t="s">
        <v>282</v>
      </c>
      <c r="D114" t="s">
        <v>283</v>
      </c>
      <c r="F114" t="s">
        <v>80</v>
      </c>
      <c r="I114" t="s">
        <v>81</v>
      </c>
      <c r="J114" s="9">
        <v>348</v>
      </c>
      <c r="L114" s="12">
        <v>56</v>
      </c>
    </row>
    <row r="115">
      <c r="A115">
        <v>112</v>
      </c>
      <c r="B115"/>
      <c r="C115" s="11"/>
      <c r="D115"/>
      <c r="F115" t="s">
        <v>130</v>
      </c>
      <c r="I115" t="s">
        <v>81</v>
      </c>
      <c r="J115" s="9">
        <v>348</v>
      </c>
      <c r="L115" s="12">
        <v>16</v>
      </c>
    </row>
    <row r="116">
      <c r="A116">
        <v>113</v>
      </c>
      <c r="B116" t="s">
        <v>284</v>
      </c>
      <c r="C116" s="11" t="s">
        <v>224</v>
      </c>
      <c r="D116" t="s">
        <v>79</v>
      </c>
      <c r="F116" t="s">
        <v>130</v>
      </c>
      <c r="I116" t="s">
        <v>81</v>
      </c>
      <c r="J116" s="9">
        <v>348</v>
      </c>
      <c r="L116" s="12">
        <v>19</v>
      </c>
    </row>
    <row r="117">
      <c r="A117">
        <v>114</v>
      </c>
      <c r="B117" t="s">
        <v>285</v>
      </c>
      <c r="C117" s="11" t="s">
        <v>286</v>
      </c>
      <c r="D117" t="s">
        <v>287</v>
      </c>
      <c r="F117" t="s">
        <v>80</v>
      </c>
      <c r="I117" t="s">
        <v>81</v>
      </c>
      <c r="J117" s="9">
        <v>348</v>
      </c>
      <c r="L117" s="12">
        <v>62</v>
      </c>
    </row>
    <row r="118">
      <c r="A118">
        <v>115</v>
      </c>
      <c r="B118"/>
      <c r="C118" s="11"/>
      <c r="D118"/>
      <c r="F118" t="s">
        <v>80</v>
      </c>
      <c r="I118" t="s">
        <v>81</v>
      </c>
      <c r="J118" s="9">
        <v>348</v>
      </c>
      <c r="L118" s="12">
        <v>14</v>
      </c>
    </row>
    <row r="119">
      <c r="A119">
        <v>116</v>
      </c>
      <c r="B119" t="s">
        <v>288</v>
      </c>
      <c r="C119" s="11" t="s">
        <v>289</v>
      </c>
      <c r="D119" t="s">
        <v>290</v>
      </c>
      <c r="F119" t="s">
        <v>80</v>
      </c>
      <c r="I119" t="s">
        <v>81</v>
      </c>
      <c r="J119" s="9">
        <v>348</v>
      </c>
      <c r="L119" s="13">
        <v>27</v>
      </c>
    </row>
    <row r="120">
      <c r="A120">
        <v>117</v>
      </c>
      <c r="B120" t="s">
        <v>291</v>
      </c>
      <c r="C120" s="11" t="s">
        <v>292</v>
      </c>
      <c r="D120" t="s">
        <v>115</v>
      </c>
      <c r="F120" t="s">
        <v>80</v>
      </c>
      <c r="I120" t="s">
        <v>81</v>
      </c>
      <c r="J120" s="9">
        <v>348</v>
      </c>
      <c r="L120" s="13">
        <v>57</v>
      </c>
    </row>
    <row r="121">
      <c r="A121">
        <v>118</v>
      </c>
      <c r="B121" t="s">
        <v>293</v>
      </c>
      <c r="C121" s="11" t="s">
        <v>294</v>
      </c>
      <c r="D121" t="s">
        <v>295</v>
      </c>
      <c r="F121" t="s">
        <v>130</v>
      </c>
      <c r="I121" t="s">
        <v>81</v>
      </c>
      <c r="J121" s="9">
        <v>348</v>
      </c>
      <c r="L121" s="13">
        <v>60</v>
      </c>
    </row>
    <row r="122">
      <c r="A122">
        <v>119</v>
      </c>
      <c r="B122" t="s">
        <v>152</v>
      </c>
      <c r="C122" s="11" t="s">
        <v>282</v>
      </c>
      <c r="D122" t="s">
        <v>283</v>
      </c>
      <c r="F122" t="s">
        <v>80</v>
      </c>
      <c r="I122" t="s">
        <v>81</v>
      </c>
      <c r="J122" s="9">
        <v>348</v>
      </c>
      <c r="L122" s="13">
        <v>50</v>
      </c>
    </row>
    <row r="123">
      <c r="A123">
        <v>120</v>
      </c>
      <c r="B123" t="s">
        <v>296</v>
      </c>
      <c r="C123" s="11" t="s">
        <v>117</v>
      </c>
      <c r="D123" t="s">
        <v>297</v>
      </c>
      <c r="F123" t="s">
        <v>80</v>
      </c>
      <c r="I123" t="s">
        <v>81</v>
      </c>
      <c r="J123" s="9">
        <v>348</v>
      </c>
      <c r="L123" s="13">
        <v>67</v>
      </c>
    </row>
    <row r="124">
      <c r="A124">
        <v>121</v>
      </c>
      <c r="B124" t="s">
        <v>170</v>
      </c>
      <c r="C124" s="11" t="s">
        <v>298</v>
      </c>
      <c r="D124" t="s">
        <v>174</v>
      </c>
      <c r="F124" t="s">
        <v>80</v>
      </c>
      <c r="I124" t="s">
        <v>81</v>
      </c>
      <c r="J124" s="9">
        <v>348</v>
      </c>
      <c r="L124" s="13">
        <v>63</v>
      </c>
    </row>
    <row r="125">
      <c r="A125">
        <v>122</v>
      </c>
      <c r="B125" t="s">
        <v>299</v>
      </c>
      <c r="C125" s="11" t="s">
        <v>108</v>
      </c>
      <c r="D125" t="s">
        <v>300</v>
      </c>
      <c r="F125" t="s">
        <v>80</v>
      </c>
      <c r="I125" t="s">
        <v>81</v>
      </c>
      <c r="J125" s="9">
        <v>348</v>
      </c>
      <c r="L125" s="13">
        <v>73</v>
      </c>
    </row>
    <row r="126">
      <c r="A126">
        <v>123</v>
      </c>
      <c r="B126" t="s">
        <v>154</v>
      </c>
      <c r="C126" s="11" t="s">
        <v>301</v>
      </c>
      <c r="D126" t="s">
        <v>302</v>
      </c>
      <c r="F126" t="s">
        <v>80</v>
      </c>
      <c r="I126" t="s">
        <v>81</v>
      </c>
      <c r="J126" s="9">
        <v>348</v>
      </c>
      <c r="L126" s="13">
        <v>55</v>
      </c>
    </row>
    <row r="127">
      <c r="A127">
        <v>124</v>
      </c>
      <c r="B127" t="s">
        <v>303</v>
      </c>
      <c r="C127" s="11" t="s">
        <v>304</v>
      </c>
      <c r="D127" t="s">
        <v>305</v>
      </c>
      <c r="F127" t="s">
        <v>80</v>
      </c>
      <c r="I127" t="s">
        <v>81</v>
      </c>
      <c r="J127" s="9">
        <v>348</v>
      </c>
      <c r="L127" s="13">
        <v>82</v>
      </c>
    </row>
    <row r="128">
      <c r="A128">
        <v>125</v>
      </c>
      <c r="B128" t="s">
        <v>306</v>
      </c>
      <c r="C128" s="11" t="s">
        <v>133</v>
      </c>
      <c r="D128" t="s">
        <v>307</v>
      </c>
      <c r="F128" t="s">
        <v>80</v>
      </c>
      <c r="I128" t="s">
        <v>81</v>
      </c>
      <c r="J128" s="9">
        <v>348</v>
      </c>
      <c r="L128" s="13">
        <v>72</v>
      </c>
    </row>
    <row r="129">
      <c r="A129">
        <v>126</v>
      </c>
      <c r="B129" t="s">
        <v>308</v>
      </c>
      <c r="C129" s="11" t="s">
        <v>271</v>
      </c>
      <c r="D129" t="s">
        <v>309</v>
      </c>
      <c r="F129" t="s">
        <v>80</v>
      </c>
      <c r="I129" t="s">
        <v>81</v>
      </c>
      <c r="J129" s="9">
        <v>348</v>
      </c>
      <c r="L129" s="13">
        <v>49</v>
      </c>
    </row>
    <row r="130">
      <c r="A130">
        <v>127</v>
      </c>
      <c r="B130" t="s">
        <v>90</v>
      </c>
      <c r="C130" s="11" t="s">
        <v>254</v>
      </c>
      <c r="D130" t="s">
        <v>151</v>
      </c>
      <c r="F130" t="s">
        <v>80</v>
      </c>
      <c r="I130" t="s">
        <v>81</v>
      </c>
      <c r="J130" s="9">
        <v>348</v>
      </c>
      <c r="L130" s="13">
        <v>72</v>
      </c>
    </row>
    <row r="131">
      <c r="A131">
        <v>128</v>
      </c>
      <c r="B131"/>
      <c r="C131" s="11"/>
      <c r="D131"/>
      <c r="F131" t="s">
        <v>130</v>
      </c>
      <c r="I131" t="s">
        <v>81</v>
      </c>
      <c r="J131" s="9">
        <v>348</v>
      </c>
      <c r="L131" s="13">
        <v>13</v>
      </c>
    </row>
    <row r="132">
      <c r="A132">
        <v>129</v>
      </c>
      <c r="B132" t="s">
        <v>310</v>
      </c>
      <c r="C132" s="11" t="s">
        <v>311</v>
      </c>
      <c r="D132" s="14" t="s">
        <v>301</v>
      </c>
      <c r="F132" t="s">
        <v>80</v>
      </c>
      <c r="I132" t="s">
        <v>81</v>
      </c>
      <c r="J132" s="9">
        <v>348</v>
      </c>
      <c r="L132" s="13">
        <v>51</v>
      </c>
    </row>
    <row r="133">
      <c r="A133">
        <v>130</v>
      </c>
      <c r="B133"/>
      <c r="C133" s="11"/>
      <c r="D133"/>
      <c r="F133" t="s">
        <v>80</v>
      </c>
      <c r="I133" t="s">
        <v>81</v>
      </c>
      <c r="J133" s="9">
        <v>348</v>
      </c>
      <c r="L133" s="13">
        <v>13</v>
      </c>
    </row>
    <row r="134">
      <c r="A134">
        <v>131</v>
      </c>
      <c r="B134" t="s">
        <v>164</v>
      </c>
      <c r="C134" s="11" t="s">
        <v>141</v>
      </c>
      <c r="D134" t="s">
        <v>172</v>
      </c>
      <c r="F134" t="s">
        <v>130</v>
      </c>
      <c r="I134" t="s">
        <v>81</v>
      </c>
      <c r="J134" s="9">
        <v>348</v>
      </c>
      <c r="L134" s="13">
        <v>76</v>
      </c>
    </row>
    <row r="135">
      <c r="A135">
        <v>132</v>
      </c>
      <c r="B135" t="s">
        <v>312</v>
      </c>
      <c r="C135" s="11" t="s">
        <v>151</v>
      </c>
      <c r="D135" t="s">
        <v>106</v>
      </c>
      <c r="F135" t="s">
        <v>80</v>
      </c>
      <c r="I135" t="s">
        <v>81</v>
      </c>
      <c r="J135" s="9">
        <v>348</v>
      </c>
      <c r="L135" s="13">
        <v>62</v>
      </c>
    </row>
    <row r="136">
      <c r="A136">
        <v>133</v>
      </c>
      <c r="B136" t="s">
        <v>313</v>
      </c>
      <c r="C136" s="11" t="s">
        <v>126</v>
      </c>
      <c r="D136" t="s">
        <v>108</v>
      </c>
      <c r="F136" t="s">
        <v>80</v>
      </c>
      <c r="I136" t="s">
        <v>81</v>
      </c>
      <c r="J136" s="9">
        <v>348</v>
      </c>
      <c r="L136" s="13">
        <v>36</v>
      </c>
    </row>
    <row r="137">
      <c r="A137">
        <v>134</v>
      </c>
      <c r="B137" t="s">
        <v>314</v>
      </c>
      <c r="C137" s="11" t="s">
        <v>155</v>
      </c>
      <c r="D137" t="s">
        <v>79</v>
      </c>
      <c r="F137" t="s">
        <v>80</v>
      </c>
      <c r="I137" t="s">
        <v>81</v>
      </c>
      <c r="J137" s="9">
        <v>348</v>
      </c>
      <c r="L137" s="13">
        <v>63</v>
      </c>
    </row>
    <row r="138">
      <c r="A138">
        <v>135</v>
      </c>
      <c r="B138" t="s">
        <v>315</v>
      </c>
      <c r="C138" s="11" t="s">
        <v>316</v>
      </c>
      <c r="D138" t="s">
        <v>108</v>
      </c>
      <c r="F138" t="s">
        <v>80</v>
      </c>
      <c r="I138" t="s">
        <v>81</v>
      </c>
      <c r="J138" s="9">
        <v>348</v>
      </c>
      <c r="L138" s="13">
        <v>68</v>
      </c>
    </row>
    <row r="139">
      <c r="A139">
        <v>136</v>
      </c>
      <c r="B139" t="s">
        <v>170</v>
      </c>
      <c r="C139" s="11" t="s">
        <v>317</v>
      </c>
      <c r="D139" t="s">
        <v>318</v>
      </c>
      <c r="F139" t="s">
        <v>80</v>
      </c>
      <c r="I139" t="s">
        <v>81</v>
      </c>
      <c r="J139" s="9">
        <v>348</v>
      </c>
      <c r="L139" s="13">
        <v>63</v>
      </c>
    </row>
    <row r="140">
      <c r="A140">
        <v>137</v>
      </c>
      <c r="B140" t="s">
        <v>319</v>
      </c>
      <c r="C140" s="11" t="s">
        <v>320</v>
      </c>
      <c r="D140" t="s">
        <v>156</v>
      </c>
      <c r="F140" t="s">
        <v>80</v>
      </c>
      <c r="I140" t="s">
        <v>81</v>
      </c>
      <c r="J140" s="9">
        <v>348</v>
      </c>
      <c r="L140" s="13">
        <v>62</v>
      </c>
    </row>
    <row r="141">
      <c r="A141">
        <v>138</v>
      </c>
      <c r="B141"/>
      <c r="C141" s="11"/>
      <c r="D141"/>
      <c r="F141" t="s">
        <v>80</v>
      </c>
      <c r="I141" t="s">
        <v>81</v>
      </c>
      <c r="J141" s="9">
        <v>348</v>
      </c>
      <c r="L141" s="13">
        <v>12</v>
      </c>
    </row>
    <row r="142">
      <c r="A142">
        <v>139</v>
      </c>
      <c r="B142" t="s">
        <v>192</v>
      </c>
      <c r="C142" s="11" t="s">
        <v>174</v>
      </c>
      <c r="D142" t="s">
        <v>151</v>
      </c>
      <c r="F142" t="s">
        <v>130</v>
      </c>
      <c r="I142" t="s">
        <v>81</v>
      </c>
      <c r="J142" s="9">
        <v>348</v>
      </c>
      <c r="L142" s="13">
        <v>24</v>
      </c>
    </row>
    <row r="143">
      <c r="A143">
        <v>140</v>
      </c>
      <c r="B143"/>
      <c r="C143" s="11"/>
      <c r="D143"/>
      <c r="F143" t="s">
        <v>130</v>
      </c>
      <c r="I143" t="s">
        <v>81</v>
      </c>
      <c r="J143" s="9">
        <v>348</v>
      </c>
      <c r="L143" s="13">
        <v>13</v>
      </c>
    </row>
    <row r="144">
      <c r="A144">
        <v>141</v>
      </c>
      <c r="B144"/>
      <c r="C144" s="11"/>
      <c r="D144"/>
      <c r="F144" t="s">
        <v>80</v>
      </c>
      <c r="I144" t="s">
        <v>81</v>
      </c>
      <c r="J144" s="9">
        <v>348</v>
      </c>
      <c r="L144" s="13">
        <v>14</v>
      </c>
    </row>
    <row r="145">
      <c r="A145">
        <v>142</v>
      </c>
      <c r="B145" t="s">
        <v>321</v>
      </c>
      <c r="C145" s="11" t="s">
        <v>171</v>
      </c>
      <c r="D145" t="s">
        <v>322</v>
      </c>
      <c r="F145" t="s">
        <v>80</v>
      </c>
      <c r="I145" t="s">
        <v>81</v>
      </c>
      <c r="J145" s="9">
        <v>348</v>
      </c>
      <c r="L145" s="13">
        <v>64</v>
      </c>
    </row>
    <row r="146">
      <c r="A146">
        <v>143</v>
      </c>
      <c r="B146" t="s">
        <v>323</v>
      </c>
      <c r="C146" s="11" t="s">
        <v>174</v>
      </c>
      <c r="D146" t="s">
        <v>117</v>
      </c>
      <c r="F146" t="s">
        <v>80</v>
      </c>
      <c r="I146" t="s">
        <v>81</v>
      </c>
      <c r="J146" s="9">
        <v>348</v>
      </c>
      <c r="L146" s="13">
        <v>45</v>
      </c>
    </row>
    <row r="147">
      <c r="A147">
        <v>144</v>
      </c>
      <c r="B147" t="s">
        <v>324</v>
      </c>
      <c r="C147" s="11" t="s">
        <v>325</v>
      </c>
      <c r="D147" t="s">
        <v>144</v>
      </c>
      <c r="F147" t="s">
        <v>80</v>
      </c>
      <c r="I147" t="s">
        <v>81</v>
      </c>
      <c r="J147" s="9">
        <v>348</v>
      </c>
      <c r="L147" s="13">
        <v>61</v>
      </c>
    </row>
    <row r="148">
      <c r="A148">
        <v>145</v>
      </c>
      <c r="B148" t="s">
        <v>326</v>
      </c>
      <c r="C148" s="11" t="s">
        <v>174</v>
      </c>
      <c r="D148" t="s">
        <v>327</v>
      </c>
      <c r="F148" t="s">
        <v>130</v>
      </c>
      <c r="I148" t="s">
        <v>81</v>
      </c>
      <c r="J148" s="9">
        <v>348</v>
      </c>
      <c r="L148" s="13">
        <v>37</v>
      </c>
    </row>
    <row r="149">
      <c r="A149">
        <v>146</v>
      </c>
      <c r="B149" t="s">
        <v>328</v>
      </c>
      <c r="C149" s="11" t="s">
        <v>329</v>
      </c>
      <c r="D149" t="s">
        <v>330</v>
      </c>
      <c r="F149" t="s">
        <v>80</v>
      </c>
      <c r="I149" t="s">
        <v>81</v>
      </c>
      <c r="J149" s="9">
        <v>348</v>
      </c>
      <c r="L149" s="13">
        <v>55</v>
      </c>
    </row>
    <row r="150">
      <c r="A150">
        <v>147</v>
      </c>
      <c r="B150" t="s">
        <v>331</v>
      </c>
      <c r="C150" s="11" t="s">
        <v>267</v>
      </c>
      <c r="D150" t="s">
        <v>332</v>
      </c>
      <c r="F150" t="s">
        <v>80</v>
      </c>
      <c r="I150" t="s">
        <v>81</v>
      </c>
      <c r="J150" s="9">
        <v>348</v>
      </c>
      <c r="L150" s="13">
        <v>70</v>
      </c>
    </row>
    <row r="151">
      <c r="A151">
        <v>148</v>
      </c>
      <c r="B151" t="s">
        <v>333</v>
      </c>
      <c r="C151" s="11" t="s">
        <v>267</v>
      </c>
      <c r="D151" t="s">
        <v>174</v>
      </c>
      <c r="F151" t="s">
        <v>80</v>
      </c>
      <c r="I151" t="s">
        <v>81</v>
      </c>
      <c r="J151" s="9">
        <v>348</v>
      </c>
      <c r="L151" s="13">
        <v>55</v>
      </c>
    </row>
    <row r="152">
      <c r="A152">
        <v>149</v>
      </c>
      <c r="B152" t="s">
        <v>334</v>
      </c>
      <c r="C152" s="11" t="s">
        <v>335</v>
      </c>
      <c r="D152" t="s">
        <v>207</v>
      </c>
      <c r="F152" t="s">
        <v>130</v>
      </c>
      <c r="I152" t="s">
        <v>81</v>
      </c>
      <c r="J152" s="9">
        <v>348</v>
      </c>
      <c r="L152" s="13">
        <v>80</v>
      </c>
    </row>
    <row r="153">
      <c r="A153">
        <v>150</v>
      </c>
      <c r="B153" t="s">
        <v>336</v>
      </c>
      <c r="C153" s="11" t="s">
        <v>337</v>
      </c>
      <c r="D153" t="s">
        <v>79</v>
      </c>
      <c r="F153" t="s">
        <v>130</v>
      </c>
      <c r="I153" t="s">
        <v>81</v>
      </c>
      <c r="J153" s="9">
        <v>348</v>
      </c>
      <c r="L153" s="13">
        <v>64</v>
      </c>
    </row>
    <row r="154">
      <c r="A154">
        <v>151</v>
      </c>
      <c r="B154" t="s">
        <v>338</v>
      </c>
      <c r="C154" s="11" t="s">
        <v>181</v>
      </c>
      <c r="D154" s="14" t="s">
        <v>123</v>
      </c>
      <c r="F154" t="s">
        <v>130</v>
      </c>
      <c r="I154" t="s">
        <v>81</v>
      </c>
      <c r="J154" s="9">
        <v>348</v>
      </c>
      <c r="L154" s="13">
        <v>51</v>
      </c>
    </row>
    <row r="155">
      <c r="A155">
        <v>152</v>
      </c>
      <c r="B155" t="s">
        <v>339</v>
      </c>
      <c r="C155" s="11" t="s">
        <v>267</v>
      </c>
      <c r="D155" t="s">
        <v>340</v>
      </c>
      <c r="F155" t="s">
        <v>80</v>
      </c>
      <c r="I155" t="s">
        <v>81</v>
      </c>
      <c r="J155" s="9">
        <v>348</v>
      </c>
      <c r="L155" s="13">
        <v>51</v>
      </c>
    </row>
    <row r="156">
      <c r="A156">
        <v>153</v>
      </c>
      <c r="B156" t="s">
        <v>341</v>
      </c>
      <c r="C156" s="11" t="s">
        <v>342</v>
      </c>
      <c r="D156" t="s">
        <v>343</v>
      </c>
      <c r="F156" t="s">
        <v>80</v>
      </c>
      <c r="I156" t="s">
        <v>81</v>
      </c>
      <c r="J156" s="9">
        <v>348</v>
      </c>
      <c r="L156" s="13">
        <v>66</v>
      </c>
    </row>
    <row r="157">
      <c r="A157">
        <v>154</v>
      </c>
      <c r="B157" t="s">
        <v>344</v>
      </c>
      <c r="C157" s="11" t="s">
        <v>345</v>
      </c>
      <c r="D157" t="s">
        <v>346</v>
      </c>
      <c r="F157" t="s">
        <v>80</v>
      </c>
      <c r="I157" t="s">
        <v>81</v>
      </c>
      <c r="J157" s="9">
        <v>348</v>
      </c>
      <c r="L157" s="13">
        <v>20</v>
      </c>
    </row>
    <row r="158">
      <c r="A158">
        <v>155</v>
      </c>
      <c r="B158" t="s">
        <v>347</v>
      </c>
      <c r="C158" s="11" t="s">
        <v>348</v>
      </c>
      <c r="D158" t="s">
        <v>202</v>
      </c>
      <c r="F158" t="s">
        <v>130</v>
      </c>
      <c r="I158" t="s">
        <v>81</v>
      </c>
      <c r="J158" s="9">
        <v>348</v>
      </c>
      <c r="L158" s="13">
        <v>65</v>
      </c>
    </row>
    <row r="159">
      <c r="A159">
        <v>156</v>
      </c>
      <c r="B159" t="s">
        <v>349</v>
      </c>
      <c r="C159" s="11" t="s">
        <v>350</v>
      </c>
      <c r="D159" t="s">
        <v>351</v>
      </c>
      <c r="F159" t="s">
        <v>80</v>
      </c>
      <c r="I159" t="s">
        <v>81</v>
      </c>
      <c r="J159" s="9">
        <v>348</v>
      </c>
      <c r="L159" s="13">
        <v>63</v>
      </c>
    </row>
    <row r="160">
      <c r="A160">
        <v>157</v>
      </c>
      <c r="B160" t="s">
        <v>352</v>
      </c>
      <c r="C160" s="11" t="s">
        <v>353</v>
      </c>
      <c r="D160" s="14" t="s">
        <v>304</v>
      </c>
      <c r="F160" t="s">
        <v>80</v>
      </c>
      <c r="I160" t="s">
        <v>81</v>
      </c>
      <c r="J160" s="9">
        <v>348</v>
      </c>
      <c r="L160" s="13">
        <v>62</v>
      </c>
    </row>
    <row r="161">
      <c r="A161">
        <v>158</v>
      </c>
      <c r="B161" t="s">
        <v>354</v>
      </c>
      <c r="C161" s="11" t="s">
        <v>353</v>
      </c>
      <c r="D161" t="s">
        <v>355</v>
      </c>
      <c r="F161" t="s">
        <v>80</v>
      </c>
      <c r="I161" t="s">
        <v>81</v>
      </c>
      <c r="J161" s="9">
        <v>348</v>
      </c>
      <c r="L161" s="13">
        <v>33</v>
      </c>
    </row>
    <row r="162">
      <c r="A162">
        <v>159</v>
      </c>
      <c r="B162" t="s">
        <v>356</v>
      </c>
      <c r="C162" s="11" t="s">
        <v>357</v>
      </c>
      <c r="D162" t="s">
        <v>215</v>
      </c>
      <c r="F162" t="s">
        <v>130</v>
      </c>
      <c r="I162" t="s">
        <v>81</v>
      </c>
      <c r="J162" s="9">
        <v>348</v>
      </c>
      <c r="L162" s="15">
        <v>65</v>
      </c>
    </row>
    <row r="163">
      <c r="A163">
        <v>160</v>
      </c>
      <c r="B163" t="s">
        <v>358</v>
      </c>
      <c r="C163" s="11" t="s">
        <v>359</v>
      </c>
      <c r="D163" t="s">
        <v>249</v>
      </c>
      <c r="F163" t="s">
        <v>130</v>
      </c>
      <c r="I163" t="s">
        <v>81</v>
      </c>
      <c r="J163" s="9">
        <v>348</v>
      </c>
      <c r="L163" s="15">
        <v>75</v>
      </c>
    </row>
    <row r="164">
      <c r="A164">
        <v>161</v>
      </c>
      <c r="B164"/>
      <c r="C164" s="11"/>
      <c r="D164"/>
      <c r="F164" t="s">
        <v>130</v>
      </c>
      <c r="I164" t="s">
        <v>81</v>
      </c>
      <c r="J164" s="9">
        <v>348</v>
      </c>
      <c r="L164" s="15">
        <v>14</v>
      </c>
    </row>
    <row r="165">
      <c r="A165">
        <v>162</v>
      </c>
      <c r="B165" t="s">
        <v>360</v>
      </c>
      <c r="C165" s="11" t="s">
        <v>79</v>
      </c>
      <c r="D165" t="s">
        <v>83</v>
      </c>
      <c r="F165" t="s">
        <v>80</v>
      </c>
      <c r="I165" t="s">
        <v>81</v>
      </c>
      <c r="J165" s="9">
        <v>348</v>
      </c>
      <c r="L165" s="15">
        <v>68</v>
      </c>
    </row>
    <row r="166">
      <c r="A166">
        <v>163</v>
      </c>
      <c r="B166" t="s">
        <v>361</v>
      </c>
      <c r="C166" s="11" t="s">
        <v>228</v>
      </c>
      <c r="D166" t="s">
        <v>162</v>
      </c>
      <c r="F166" t="s">
        <v>80</v>
      </c>
      <c r="I166" t="s">
        <v>81</v>
      </c>
      <c r="J166" s="9">
        <v>348</v>
      </c>
      <c r="L166" s="15">
        <v>54</v>
      </c>
    </row>
    <row r="167">
      <c r="A167">
        <v>164</v>
      </c>
      <c r="B167" t="s">
        <v>362</v>
      </c>
      <c r="C167" s="11" t="s">
        <v>79</v>
      </c>
      <c r="D167" t="s">
        <v>363</v>
      </c>
      <c r="F167" t="s">
        <v>80</v>
      </c>
      <c r="I167" t="s">
        <v>81</v>
      </c>
      <c r="J167" s="9">
        <v>348</v>
      </c>
      <c r="L167" s="15">
        <v>54</v>
      </c>
    </row>
    <row r="168">
      <c r="A168">
        <v>165</v>
      </c>
      <c r="B168" t="s">
        <v>364</v>
      </c>
      <c r="C168" s="11" t="s">
        <v>228</v>
      </c>
      <c r="D168" t="s">
        <v>162</v>
      </c>
      <c r="F168" t="s">
        <v>80</v>
      </c>
      <c r="I168" t="s">
        <v>81</v>
      </c>
      <c r="J168" s="9">
        <v>348</v>
      </c>
      <c r="L168" s="15">
        <v>62</v>
      </c>
    </row>
    <row r="169">
      <c r="A169">
        <v>166</v>
      </c>
      <c r="B169" t="s">
        <v>365</v>
      </c>
      <c r="C169" s="11" t="s">
        <v>79</v>
      </c>
      <c r="D169" t="s">
        <v>366</v>
      </c>
      <c r="F169" t="s">
        <v>80</v>
      </c>
      <c r="I169" t="s">
        <v>81</v>
      </c>
      <c r="J169" s="9">
        <v>348</v>
      </c>
      <c r="L169" s="15">
        <v>51</v>
      </c>
    </row>
    <row r="170">
      <c r="A170">
        <v>167</v>
      </c>
      <c r="B170" t="s">
        <v>334</v>
      </c>
      <c r="C170" s="11" t="s">
        <v>207</v>
      </c>
      <c r="D170" t="s">
        <v>367</v>
      </c>
      <c r="F170" t="s">
        <v>130</v>
      </c>
      <c r="I170" t="s">
        <v>81</v>
      </c>
      <c r="J170" s="9">
        <v>348</v>
      </c>
      <c r="L170" s="15">
        <v>50</v>
      </c>
    </row>
    <row r="171">
      <c r="A171">
        <v>168</v>
      </c>
      <c r="B171" t="s">
        <v>148</v>
      </c>
      <c r="C171" s="11" t="s">
        <v>207</v>
      </c>
      <c r="D171" t="s">
        <v>368</v>
      </c>
      <c r="F171" t="s">
        <v>80</v>
      </c>
      <c r="I171" t="s">
        <v>81</v>
      </c>
      <c r="J171" s="9">
        <v>348</v>
      </c>
      <c r="L171" s="15">
        <v>42</v>
      </c>
    </row>
    <row r="172">
      <c r="A172">
        <v>169</v>
      </c>
      <c r="B172" t="s">
        <v>369</v>
      </c>
      <c r="C172" s="11" t="s">
        <v>207</v>
      </c>
      <c r="D172" t="s">
        <v>370</v>
      </c>
      <c r="F172" t="s">
        <v>80</v>
      </c>
      <c r="I172" t="s">
        <v>81</v>
      </c>
      <c r="J172" s="9">
        <v>348</v>
      </c>
      <c r="L172" s="15">
        <v>33</v>
      </c>
    </row>
    <row r="173">
      <c r="A173">
        <v>170</v>
      </c>
      <c r="B173" t="s">
        <v>107</v>
      </c>
      <c r="C173" s="11" t="s">
        <v>228</v>
      </c>
      <c r="D173" t="s">
        <v>162</v>
      </c>
      <c r="F173" t="s">
        <v>80</v>
      </c>
      <c r="I173" t="s">
        <v>81</v>
      </c>
      <c r="J173" s="9">
        <v>348</v>
      </c>
      <c r="L173" s="15">
        <v>74</v>
      </c>
    </row>
    <row r="174">
      <c r="A174">
        <v>171</v>
      </c>
      <c r="B174" t="s">
        <v>371</v>
      </c>
      <c r="C174" s="11" t="s">
        <v>79</v>
      </c>
      <c r="D174" t="s">
        <v>133</v>
      </c>
      <c r="F174" t="s">
        <v>80</v>
      </c>
      <c r="I174" t="s">
        <v>81</v>
      </c>
      <c r="J174" s="9">
        <v>348</v>
      </c>
      <c r="L174" s="15">
        <v>40</v>
      </c>
    </row>
    <row r="175">
      <c r="A175">
        <v>172</v>
      </c>
      <c r="B175" t="s">
        <v>372</v>
      </c>
      <c r="C175" s="11" t="s">
        <v>79</v>
      </c>
      <c r="D175" t="s">
        <v>373</v>
      </c>
      <c r="F175" t="s">
        <v>80</v>
      </c>
      <c r="I175" t="s">
        <v>81</v>
      </c>
      <c r="J175" s="9">
        <v>348</v>
      </c>
      <c r="L175" s="15">
        <v>61</v>
      </c>
    </row>
    <row r="176">
      <c r="A176">
        <v>173</v>
      </c>
      <c r="B176" t="s">
        <v>212</v>
      </c>
      <c r="C176" s="11" t="s">
        <v>79</v>
      </c>
      <c r="D176" t="s">
        <v>374</v>
      </c>
      <c r="F176" t="s">
        <v>130</v>
      </c>
      <c r="I176" t="s">
        <v>81</v>
      </c>
      <c r="J176" s="9">
        <v>348</v>
      </c>
      <c r="L176" s="15">
        <v>58</v>
      </c>
    </row>
    <row r="177">
      <c r="A177">
        <v>174</v>
      </c>
      <c r="B177" t="s">
        <v>375</v>
      </c>
      <c r="C177" s="11" t="s">
        <v>207</v>
      </c>
      <c r="D177" t="s">
        <v>376</v>
      </c>
      <c r="F177" t="s">
        <v>80</v>
      </c>
      <c r="I177" t="s">
        <v>81</v>
      </c>
      <c r="J177" s="9">
        <v>348</v>
      </c>
      <c r="L177" s="15">
        <v>20</v>
      </c>
    </row>
    <row r="178">
      <c r="A178">
        <v>175</v>
      </c>
      <c r="B178"/>
      <c r="C178" s="11"/>
      <c r="D178"/>
      <c r="F178" t="s">
        <v>80</v>
      </c>
      <c r="I178" t="s">
        <v>81</v>
      </c>
      <c r="J178" s="9">
        <v>348</v>
      </c>
      <c r="L178" s="15">
        <v>11</v>
      </c>
    </row>
    <row r="179">
      <c r="A179">
        <v>176</v>
      </c>
      <c r="B179" t="s">
        <v>377</v>
      </c>
      <c r="C179" s="11" t="s">
        <v>355</v>
      </c>
      <c r="D179" t="s">
        <v>126</v>
      </c>
      <c r="F179" t="s">
        <v>80</v>
      </c>
      <c r="I179" t="s">
        <v>81</v>
      </c>
      <c r="J179" s="9">
        <v>348</v>
      </c>
      <c r="L179" s="15">
        <v>67</v>
      </c>
    </row>
    <row r="180">
      <c r="A180">
        <v>177</v>
      </c>
      <c r="B180" t="s">
        <v>378</v>
      </c>
      <c r="C180" s="11" t="s">
        <v>235</v>
      </c>
      <c r="D180" t="s">
        <v>353</v>
      </c>
      <c r="F180" t="s">
        <v>80</v>
      </c>
      <c r="I180" t="s">
        <v>81</v>
      </c>
      <c r="J180" s="9">
        <v>348</v>
      </c>
      <c r="L180" s="15">
        <v>56</v>
      </c>
    </row>
    <row r="181">
      <c r="A181">
        <v>178</v>
      </c>
      <c r="B181" t="s">
        <v>379</v>
      </c>
      <c r="C181" s="11" t="s">
        <v>235</v>
      </c>
      <c r="D181" t="s">
        <v>142</v>
      </c>
      <c r="F181" t="s">
        <v>80</v>
      </c>
      <c r="I181" t="s">
        <v>81</v>
      </c>
      <c r="J181" s="9">
        <v>348</v>
      </c>
      <c r="L181" s="15">
        <v>41</v>
      </c>
    </row>
    <row r="182">
      <c r="A182">
        <v>179</v>
      </c>
      <c r="B182" t="s">
        <v>380</v>
      </c>
      <c r="C182" s="11" t="s">
        <v>381</v>
      </c>
      <c r="D182" t="s">
        <v>100</v>
      </c>
      <c r="F182" t="s">
        <v>80</v>
      </c>
      <c r="I182" t="s">
        <v>81</v>
      </c>
      <c r="J182" s="9">
        <v>348</v>
      </c>
      <c r="L182" s="15">
        <v>43</v>
      </c>
    </row>
    <row r="183">
      <c r="A183">
        <v>180</v>
      </c>
      <c r="B183" t="s">
        <v>382</v>
      </c>
      <c r="C183" s="11" t="s">
        <v>383</v>
      </c>
      <c r="D183" t="s">
        <v>202</v>
      </c>
      <c r="F183" t="s">
        <v>80</v>
      </c>
      <c r="I183" t="s">
        <v>81</v>
      </c>
      <c r="J183" s="9">
        <v>348</v>
      </c>
      <c r="L183" s="15">
        <v>55</v>
      </c>
    </row>
    <row r="184">
      <c r="A184">
        <v>181</v>
      </c>
      <c r="B184" t="s">
        <v>384</v>
      </c>
      <c r="C184" s="17" t="s">
        <v>83</v>
      </c>
      <c r="D184" t="s">
        <v>151</v>
      </c>
      <c r="F184" t="s">
        <v>80</v>
      </c>
      <c r="I184" t="s">
        <v>81</v>
      </c>
      <c r="J184" s="9">
        <v>348</v>
      </c>
      <c r="L184" s="10">
        <v>64</v>
      </c>
    </row>
    <row r="185">
      <c r="A185">
        <v>182</v>
      </c>
      <c r="B185" t="s">
        <v>77</v>
      </c>
      <c r="C185" s="17" t="s">
        <v>385</v>
      </c>
      <c r="D185" t="s">
        <v>126</v>
      </c>
      <c r="F185" t="s">
        <v>80</v>
      </c>
      <c r="I185" t="s">
        <v>81</v>
      </c>
      <c r="J185" s="9">
        <v>348</v>
      </c>
      <c r="L185" s="10">
        <v>63</v>
      </c>
    </row>
    <row r="186">
      <c r="A186">
        <v>183</v>
      </c>
      <c r="B186" t="s">
        <v>386</v>
      </c>
      <c r="C186" s="17" t="s">
        <v>387</v>
      </c>
      <c r="D186" t="s">
        <v>144</v>
      </c>
      <c r="F186" t="s">
        <v>130</v>
      </c>
      <c r="I186" t="s">
        <v>81</v>
      </c>
      <c r="J186" s="9">
        <v>348</v>
      </c>
      <c r="L186" s="10">
        <v>24</v>
      </c>
    </row>
    <row r="187">
      <c r="A187">
        <v>184</v>
      </c>
      <c r="B187"/>
      <c r="C187" s="17"/>
      <c r="D187"/>
      <c r="F187" t="s">
        <v>80</v>
      </c>
      <c r="I187" t="s">
        <v>81</v>
      </c>
      <c r="J187" s="9">
        <v>348</v>
      </c>
      <c r="L187" s="10">
        <v>15</v>
      </c>
    </row>
    <row r="188">
      <c r="A188">
        <v>185</v>
      </c>
      <c r="B188" t="s">
        <v>388</v>
      </c>
      <c r="C188" s="17" t="s">
        <v>83</v>
      </c>
      <c r="D188" t="s">
        <v>83</v>
      </c>
      <c r="F188" t="s">
        <v>80</v>
      </c>
      <c r="I188" t="s">
        <v>81</v>
      </c>
      <c r="J188" s="9">
        <v>348</v>
      </c>
      <c r="L188" s="10">
        <v>21</v>
      </c>
    </row>
    <row r="189">
      <c r="A189">
        <v>186</v>
      </c>
      <c r="B189" t="s">
        <v>389</v>
      </c>
      <c r="C189" s="17" t="s">
        <v>390</v>
      </c>
      <c r="D189" t="s">
        <v>391</v>
      </c>
      <c r="F189" t="s">
        <v>80</v>
      </c>
      <c r="I189" t="s">
        <v>81</v>
      </c>
      <c r="J189" s="9">
        <v>348</v>
      </c>
      <c r="L189" s="12">
        <v>80</v>
      </c>
    </row>
    <row r="190">
      <c r="A190">
        <v>187</v>
      </c>
      <c r="B190" t="s">
        <v>392</v>
      </c>
      <c r="C190" s="17" t="s">
        <v>393</v>
      </c>
      <c r="D190" t="s">
        <v>207</v>
      </c>
      <c r="F190" t="s">
        <v>130</v>
      </c>
      <c r="I190" t="s">
        <v>81</v>
      </c>
      <c r="J190" s="9">
        <v>348</v>
      </c>
      <c r="L190" s="12">
        <v>59</v>
      </c>
    </row>
    <row r="191">
      <c r="A191">
        <v>188</v>
      </c>
      <c r="B191" t="s">
        <v>170</v>
      </c>
      <c r="C191" s="17" t="s">
        <v>305</v>
      </c>
      <c r="D191" t="s">
        <v>198</v>
      </c>
      <c r="F191" t="s">
        <v>80</v>
      </c>
      <c r="I191" t="s">
        <v>81</v>
      </c>
      <c r="J191" s="9">
        <v>348</v>
      </c>
      <c r="L191" s="12">
        <v>82</v>
      </c>
    </row>
    <row r="192">
      <c r="A192">
        <v>189</v>
      </c>
      <c r="B192" t="s">
        <v>394</v>
      </c>
      <c r="C192" s="17" t="s">
        <v>305</v>
      </c>
      <c r="D192" t="s">
        <v>174</v>
      </c>
      <c r="F192" t="s">
        <v>130</v>
      </c>
      <c r="I192" t="s">
        <v>81</v>
      </c>
      <c r="J192" s="9">
        <v>348</v>
      </c>
      <c r="L192" s="12">
        <v>66</v>
      </c>
    </row>
    <row r="193">
      <c r="A193">
        <v>190</v>
      </c>
      <c r="B193"/>
      <c r="C193" s="17"/>
      <c r="D193"/>
      <c r="F193" t="s">
        <v>80</v>
      </c>
      <c r="I193" t="s">
        <v>81</v>
      </c>
      <c r="J193" s="9">
        <v>348</v>
      </c>
      <c r="L193" s="12">
        <v>10</v>
      </c>
    </row>
    <row r="194">
      <c r="A194">
        <v>191</v>
      </c>
      <c r="B194"/>
      <c r="C194" s="17"/>
      <c r="D194"/>
      <c r="F194" t="s">
        <v>80</v>
      </c>
      <c r="I194" t="s">
        <v>81</v>
      </c>
      <c r="J194" s="9">
        <v>348</v>
      </c>
      <c r="L194" s="12">
        <v>14</v>
      </c>
    </row>
    <row r="195">
      <c r="A195">
        <v>192</v>
      </c>
      <c r="B195" t="s">
        <v>395</v>
      </c>
      <c r="C195" s="17" t="s">
        <v>305</v>
      </c>
      <c r="D195" t="s">
        <v>396</v>
      </c>
      <c r="F195" t="s">
        <v>80</v>
      </c>
      <c r="I195" t="s">
        <v>81</v>
      </c>
      <c r="J195" s="9">
        <v>348</v>
      </c>
      <c r="L195" s="12">
        <v>66</v>
      </c>
    </row>
    <row r="196">
      <c r="A196">
        <v>193</v>
      </c>
      <c r="B196" t="s">
        <v>397</v>
      </c>
      <c r="C196" s="17" t="s">
        <v>220</v>
      </c>
      <c r="D196" t="s">
        <v>398</v>
      </c>
      <c r="F196" t="s">
        <v>80</v>
      </c>
      <c r="I196" t="s">
        <v>81</v>
      </c>
      <c r="J196" s="9">
        <v>348</v>
      </c>
      <c r="L196" s="12">
        <v>61</v>
      </c>
    </row>
    <row r="197">
      <c r="A197">
        <v>194</v>
      </c>
      <c r="B197" t="s">
        <v>399</v>
      </c>
      <c r="C197" s="17" t="s">
        <v>400</v>
      </c>
      <c r="D197" t="s">
        <v>200</v>
      </c>
      <c r="F197" t="s">
        <v>80</v>
      </c>
      <c r="I197" t="s">
        <v>81</v>
      </c>
      <c r="J197" s="9">
        <v>348</v>
      </c>
      <c r="L197" s="12">
        <v>68</v>
      </c>
    </row>
    <row r="198">
      <c r="A198">
        <v>195</v>
      </c>
      <c r="B198" t="s">
        <v>401</v>
      </c>
      <c r="C198" s="17" t="s">
        <v>402</v>
      </c>
      <c r="D198" t="s">
        <v>153</v>
      </c>
      <c r="F198" t="s">
        <v>80</v>
      </c>
      <c r="I198" t="s">
        <v>81</v>
      </c>
      <c r="J198" s="9">
        <v>348</v>
      </c>
      <c r="L198" s="13">
        <v>77</v>
      </c>
    </row>
    <row r="199">
      <c r="A199">
        <v>196</v>
      </c>
      <c r="B199" t="s">
        <v>403</v>
      </c>
      <c r="C199" s="17" t="s">
        <v>108</v>
      </c>
      <c r="D199" t="s">
        <v>404</v>
      </c>
      <c r="F199" t="s">
        <v>130</v>
      </c>
      <c r="I199" t="s">
        <v>81</v>
      </c>
      <c r="J199" s="9">
        <v>348</v>
      </c>
      <c r="L199" s="13">
        <v>78</v>
      </c>
    </row>
    <row r="200">
      <c r="A200">
        <v>197</v>
      </c>
      <c r="B200" t="s">
        <v>405</v>
      </c>
      <c r="C200" s="17" t="s">
        <v>404</v>
      </c>
      <c r="D200" t="s">
        <v>406</v>
      </c>
      <c r="F200" t="s">
        <v>80</v>
      </c>
      <c r="I200" t="s">
        <v>81</v>
      </c>
      <c r="J200" s="9">
        <v>348</v>
      </c>
      <c r="L200" s="13">
        <v>77</v>
      </c>
    </row>
    <row r="201">
      <c r="A201">
        <v>198</v>
      </c>
      <c r="B201" t="s">
        <v>407</v>
      </c>
      <c r="C201" s="17" t="s">
        <v>404</v>
      </c>
      <c r="D201" t="s">
        <v>406</v>
      </c>
      <c r="F201" t="s">
        <v>80</v>
      </c>
      <c r="I201" t="s">
        <v>81</v>
      </c>
      <c r="J201" s="9">
        <v>348</v>
      </c>
      <c r="L201" s="13">
        <v>48</v>
      </c>
    </row>
    <row r="202">
      <c r="A202">
        <v>199</v>
      </c>
      <c r="B202" t="s">
        <v>408</v>
      </c>
      <c r="C202" s="17" t="s">
        <v>301</v>
      </c>
      <c r="D202" s="18" t="s">
        <v>409</v>
      </c>
      <c r="F202" t="s">
        <v>80</v>
      </c>
      <c r="I202" t="s">
        <v>81</v>
      </c>
      <c r="J202" s="9">
        <v>348</v>
      </c>
      <c r="L202" s="13">
        <v>45</v>
      </c>
    </row>
    <row r="203">
      <c r="A203">
        <v>200</v>
      </c>
      <c r="B203" t="s">
        <v>410</v>
      </c>
      <c r="C203" s="17" t="s">
        <v>216</v>
      </c>
      <c r="D203" s="18" t="s">
        <v>411</v>
      </c>
      <c r="F203" t="s">
        <v>80</v>
      </c>
      <c r="I203" t="s">
        <v>81</v>
      </c>
      <c r="J203" s="9">
        <v>348</v>
      </c>
      <c r="L203" s="13">
        <v>67</v>
      </c>
    </row>
    <row r="204">
      <c r="A204">
        <v>201</v>
      </c>
      <c r="B204" t="s">
        <v>87</v>
      </c>
      <c r="C204" s="17" t="s">
        <v>412</v>
      </c>
      <c r="D204" t="s">
        <v>337</v>
      </c>
      <c r="F204" t="s">
        <v>80</v>
      </c>
      <c r="I204" t="s">
        <v>81</v>
      </c>
      <c r="J204" s="9">
        <v>348</v>
      </c>
      <c r="L204" s="13">
        <v>67</v>
      </c>
    </row>
    <row r="205">
      <c r="A205">
        <v>202</v>
      </c>
      <c r="B205" t="s">
        <v>413</v>
      </c>
      <c r="C205" s="17" t="s">
        <v>414</v>
      </c>
      <c r="D205" t="s">
        <v>415</v>
      </c>
      <c r="F205" t="s">
        <v>80</v>
      </c>
      <c r="I205" t="s">
        <v>81</v>
      </c>
      <c r="J205" s="9">
        <v>348</v>
      </c>
      <c r="L205" s="13">
        <v>41</v>
      </c>
    </row>
    <row r="206">
      <c r="A206">
        <v>203</v>
      </c>
      <c r="B206" t="s">
        <v>416</v>
      </c>
      <c r="C206" s="17" t="s">
        <v>151</v>
      </c>
      <c r="D206" t="s">
        <v>417</v>
      </c>
      <c r="F206" t="s">
        <v>80</v>
      </c>
      <c r="I206" t="s">
        <v>81</v>
      </c>
      <c r="J206" s="9">
        <v>348</v>
      </c>
      <c r="L206" s="13">
        <v>60</v>
      </c>
    </row>
    <row r="207">
      <c r="A207">
        <v>204</v>
      </c>
      <c r="B207" t="s">
        <v>418</v>
      </c>
      <c r="C207" s="17" t="s">
        <v>311</v>
      </c>
      <c r="D207" t="s">
        <v>419</v>
      </c>
      <c r="F207" t="s">
        <v>130</v>
      </c>
      <c r="I207" t="s">
        <v>81</v>
      </c>
      <c r="J207" s="9">
        <v>348</v>
      </c>
      <c r="L207" s="13">
        <v>68</v>
      </c>
    </row>
    <row r="208">
      <c r="A208">
        <v>205</v>
      </c>
      <c r="B208" t="s">
        <v>420</v>
      </c>
      <c r="C208" s="17" t="s">
        <v>149</v>
      </c>
      <c r="D208" t="s">
        <v>252</v>
      </c>
      <c r="F208" t="s">
        <v>80</v>
      </c>
      <c r="I208" t="s">
        <v>81</v>
      </c>
      <c r="J208" s="9">
        <v>348</v>
      </c>
      <c r="L208" s="13">
        <v>64</v>
      </c>
    </row>
    <row r="209">
      <c r="A209">
        <v>206</v>
      </c>
      <c r="B209" t="s">
        <v>362</v>
      </c>
      <c r="C209" s="17" t="s">
        <v>271</v>
      </c>
      <c r="D209" t="s">
        <v>297</v>
      </c>
      <c r="F209" t="s">
        <v>80</v>
      </c>
      <c r="I209" t="s">
        <v>81</v>
      </c>
      <c r="J209" s="9">
        <v>348</v>
      </c>
      <c r="L209" s="13">
        <v>45</v>
      </c>
    </row>
    <row r="210">
      <c r="A210">
        <v>207</v>
      </c>
      <c r="B210" t="s">
        <v>152</v>
      </c>
      <c r="C210" s="17" t="s">
        <v>151</v>
      </c>
      <c r="D210" t="s">
        <v>415</v>
      </c>
      <c r="F210" t="s">
        <v>80</v>
      </c>
      <c r="I210" t="s">
        <v>81</v>
      </c>
      <c r="J210" s="9">
        <v>348</v>
      </c>
      <c r="L210" s="13">
        <v>63</v>
      </c>
    </row>
    <row r="211">
      <c r="A211">
        <v>208</v>
      </c>
      <c r="B211" t="s">
        <v>421</v>
      </c>
      <c r="C211" s="17" t="s">
        <v>271</v>
      </c>
      <c r="D211" t="s">
        <v>422</v>
      </c>
      <c r="F211" t="s">
        <v>130</v>
      </c>
      <c r="I211" t="s">
        <v>81</v>
      </c>
      <c r="J211" s="9">
        <v>348</v>
      </c>
      <c r="L211" s="13">
        <v>67</v>
      </c>
    </row>
    <row r="212">
      <c r="A212">
        <v>209</v>
      </c>
      <c r="B212"/>
      <c r="C212" s="17"/>
      <c r="D212" s="18"/>
      <c r="F212" t="s">
        <v>130</v>
      </c>
      <c r="I212" t="s">
        <v>81</v>
      </c>
      <c r="J212" s="9">
        <v>348</v>
      </c>
      <c r="L212" s="13">
        <v>12</v>
      </c>
    </row>
    <row r="213">
      <c r="A213">
        <v>210</v>
      </c>
      <c r="B213" t="s">
        <v>423</v>
      </c>
      <c r="C213" s="17" t="s">
        <v>141</v>
      </c>
      <c r="D213" t="s">
        <v>424</v>
      </c>
      <c r="F213" t="s">
        <v>80</v>
      </c>
      <c r="I213" t="s">
        <v>81</v>
      </c>
      <c r="J213" s="9">
        <v>348</v>
      </c>
      <c r="L213" s="13">
        <v>54</v>
      </c>
    </row>
    <row r="214">
      <c r="A214">
        <v>211</v>
      </c>
      <c r="B214"/>
      <c r="C214" s="17"/>
      <c r="D214"/>
      <c r="F214" t="s">
        <v>80</v>
      </c>
      <c r="I214" t="s">
        <v>81</v>
      </c>
      <c r="J214" s="9">
        <v>348</v>
      </c>
      <c r="L214" s="13">
        <v>16</v>
      </c>
    </row>
    <row r="215">
      <c r="A215">
        <v>212</v>
      </c>
      <c r="B215" t="s">
        <v>425</v>
      </c>
      <c r="C215" s="17" t="s">
        <v>155</v>
      </c>
      <c r="D215" t="s">
        <v>205</v>
      </c>
      <c r="F215" t="s">
        <v>130</v>
      </c>
      <c r="I215" t="s">
        <v>81</v>
      </c>
      <c r="J215" s="9">
        <v>348</v>
      </c>
      <c r="L215" s="13">
        <v>72</v>
      </c>
    </row>
    <row r="216">
      <c r="A216">
        <v>213</v>
      </c>
      <c r="B216" t="s">
        <v>426</v>
      </c>
      <c r="C216" s="17" t="s">
        <v>427</v>
      </c>
      <c r="D216" t="s">
        <v>106</v>
      </c>
      <c r="F216" t="s">
        <v>80</v>
      </c>
      <c r="I216" t="s">
        <v>81</v>
      </c>
      <c r="J216" s="9">
        <v>348</v>
      </c>
      <c r="L216" s="13">
        <v>63</v>
      </c>
    </row>
    <row r="217">
      <c r="A217">
        <v>214</v>
      </c>
      <c r="B217" t="s">
        <v>428</v>
      </c>
      <c r="C217" s="17" t="s">
        <v>126</v>
      </c>
      <c r="D217" t="s">
        <v>126</v>
      </c>
      <c r="F217" t="s">
        <v>80</v>
      </c>
      <c r="I217" t="s">
        <v>81</v>
      </c>
      <c r="J217" s="9">
        <v>348</v>
      </c>
      <c r="L217" s="13">
        <v>44</v>
      </c>
    </row>
    <row r="218">
      <c r="A218">
        <v>215</v>
      </c>
      <c r="B218" t="s">
        <v>429</v>
      </c>
      <c r="C218" s="17" t="s">
        <v>126</v>
      </c>
      <c r="D218" t="s">
        <v>430</v>
      </c>
      <c r="F218" t="s">
        <v>80</v>
      </c>
      <c r="I218" t="s">
        <v>81</v>
      </c>
      <c r="J218" s="9">
        <v>348</v>
      </c>
      <c r="L218" s="13">
        <v>72</v>
      </c>
    </row>
    <row r="219">
      <c r="A219">
        <v>216</v>
      </c>
      <c r="B219" t="s">
        <v>431</v>
      </c>
      <c r="C219" s="17" t="s">
        <v>155</v>
      </c>
      <c r="D219" t="s">
        <v>432</v>
      </c>
      <c r="F219" t="s">
        <v>80</v>
      </c>
      <c r="I219" t="s">
        <v>81</v>
      </c>
      <c r="J219" s="9">
        <v>348</v>
      </c>
      <c r="L219" s="13">
        <v>40</v>
      </c>
    </row>
    <row r="220">
      <c r="A220">
        <v>217</v>
      </c>
      <c r="B220" t="s">
        <v>433</v>
      </c>
      <c r="C220" s="17" t="s">
        <v>126</v>
      </c>
      <c r="D220" t="s">
        <v>434</v>
      </c>
      <c r="F220" t="s">
        <v>130</v>
      </c>
      <c r="I220" t="s">
        <v>81</v>
      </c>
      <c r="J220" s="9">
        <v>348</v>
      </c>
      <c r="L220" s="13">
        <v>38</v>
      </c>
    </row>
    <row r="221">
      <c r="A221">
        <v>218</v>
      </c>
      <c r="B221" t="s">
        <v>435</v>
      </c>
      <c r="C221" s="17" t="s">
        <v>126</v>
      </c>
      <c r="D221" t="s">
        <v>151</v>
      </c>
      <c r="F221" t="s">
        <v>130</v>
      </c>
      <c r="I221" t="s">
        <v>81</v>
      </c>
      <c r="J221" s="9">
        <v>348</v>
      </c>
      <c r="L221" s="13">
        <v>74</v>
      </c>
    </row>
    <row r="222">
      <c r="A222">
        <v>219</v>
      </c>
      <c r="B222" t="s">
        <v>436</v>
      </c>
      <c r="C222" s="17" t="s">
        <v>126</v>
      </c>
      <c r="D222" t="s">
        <v>434</v>
      </c>
      <c r="F222" t="s">
        <v>80</v>
      </c>
      <c r="I222" t="s">
        <v>81</v>
      </c>
      <c r="J222" s="9">
        <v>348</v>
      </c>
      <c r="L222" s="13">
        <v>45</v>
      </c>
    </row>
    <row r="223">
      <c r="A223">
        <v>220</v>
      </c>
      <c r="B223" t="s">
        <v>333</v>
      </c>
      <c r="C223" s="17" t="s">
        <v>437</v>
      </c>
      <c r="D223" t="s">
        <v>438</v>
      </c>
      <c r="F223" t="s">
        <v>80</v>
      </c>
      <c r="I223" t="s">
        <v>81</v>
      </c>
      <c r="J223" s="9">
        <v>348</v>
      </c>
      <c r="L223" s="13">
        <v>62</v>
      </c>
    </row>
    <row r="224">
      <c r="A224">
        <v>221</v>
      </c>
      <c r="B224" t="s">
        <v>439</v>
      </c>
      <c r="C224" s="17" t="s">
        <v>440</v>
      </c>
      <c r="D224" t="s">
        <v>441</v>
      </c>
      <c r="F224" t="s">
        <v>80</v>
      </c>
      <c r="I224" t="s">
        <v>81</v>
      </c>
      <c r="J224" s="9">
        <v>348</v>
      </c>
      <c r="L224" s="13">
        <v>68</v>
      </c>
    </row>
    <row r="225">
      <c r="A225">
        <v>222</v>
      </c>
      <c r="B225" t="s">
        <v>382</v>
      </c>
      <c r="C225" s="17" t="s">
        <v>442</v>
      </c>
      <c r="D225" t="s">
        <v>443</v>
      </c>
      <c r="F225" t="s">
        <v>80</v>
      </c>
      <c r="I225" t="s">
        <v>81</v>
      </c>
      <c r="J225" s="9">
        <v>348</v>
      </c>
      <c r="L225" s="13">
        <v>60</v>
      </c>
    </row>
    <row r="226">
      <c r="A226">
        <v>223</v>
      </c>
      <c r="B226" t="s">
        <v>333</v>
      </c>
      <c r="C226" s="17" t="s">
        <v>174</v>
      </c>
      <c r="D226" t="s">
        <v>444</v>
      </c>
      <c r="F226" t="s">
        <v>80</v>
      </c>
      <c r="I226" t="s">
        <v>81</v>
      </c>
      <c r="J226" s="9">
        <v>348</v>
      </c>
      <c r="L226" s="13">
        <v>60</v>
      </c>
    </row>
    <row r="227">
      <c r="A227">
        <v>224</v>
      </c>
      <c r="B227" t="s">
        <v>445</v>
      </c>
      <c r="C227" s="17" t="s">
        <v>174</v>
      </c>
      <c r="D227" t="s">
        <v>446</v>
      </c>
      <c r="F227" t="s">
        <v>80</v>
      </c>
      <c r="I227" t="s">
        <v>81</v>
      </c>
      <c r="J227" s="9">
        <v>348</v>
      </c>
      <c r="L227" s="13">
        <v>62</v>
      </c>
    </row>
    <row r="228">
      <c r="A228">
        <v>225</v>
      </c>
      <c r="B228" t="s">
        <v>447</v>
      </c>
      <c r="C228" s="17" t="s">
        <v>174</v>
      </c>
      <c r="D228" t="s">
        <v>446</v>
      </c>
      <c r="F228" t="s">
        <v>80</v>
      </c>
      <c r="I228" t="s">
        <v>81</v>
      </c>
      <c r="J228" s="9">
        <v>348</v>
      </c>
      <c r="L228" s="13">
        <v>56</v>
      </c>
    </row>
    <row r="229">
      <c r="A229">
        <v>226</v>
      </c>
      <c r="B229"/>
      <c r="C229" s="17"/>
      <c r="D229"/>
      <c r="F229" t="s">
        <v>130</v>
      </c>
      <c r="I229" t="s">
        <v>81</v>
      </c>
      <c r="J229" s="9">
        <v>348</v>
      </c>
      <c r="L229" s="13">
        <v>12</v>
      </c>
    </row>
    <row r="230">
      <c r="A230">
        <v>227</v>
      </c>
      <c r="B230" t="s">
        <v>448</v>
      </c>
      <c r="C230" s="17" t="s">
        <v>449</v>
      </c>
      <c r="D230" t="s">
        <v>450</v>
      </c>
      <c r="F230" t="s">
        <v>80</v>
      </c>
      <c r="I230" t="s">
        <v>81</v>
      </c>
      <c r="J230" s="9">
        <v>348</v>
      </c>
      <c r="L230" s="13">
        <v>63</v>
      </c>
    </row>
    <row r="231">
      <c r="A231">
        <v>228</v>
      </c>
      <c r="B231" t="s">
        <v>204</v>
      </c>
      <c r="C231" s="17" t="s">
        <v>449</v>
      </c>
      <c r="D231" t="s">
        <v>450</v>
      </c>
      <c r="F231" t="s">
        <v>80</v>
      </c>
      <c r="I231" t="s">
        <v>81</v>
      </c>
      <c r="J231" s="9">
        <v>348</v>
      </c>
      <c r="L231" s="13">
        <v>61</v>
      </c>
    </row>
    <row r="232">
      <c r="A232">
        <v>229</v>
      </c>
      <c r="B232" t="s">
        <v>451</v>
      </c>
      <c r="C232" s="17" t="s">
        <v>337</v>
      </c>
      <c r="D232" t="s">
        <v>151</v>
      </c>
      <c r="F232" t="s">
        <v>80</v>
      </c>
      <c r="I232" t="s">
        <v>81</v>
      </c>
      <c r="J232" s="9">
        <v>348</v>
      </c>
      <c r="L232" s="13">
        <v>20</v>
      </c>
    </row>
    <row r="233">
      <c r="A233">
        <v>230</v>
      </c>
      <c r="B233" t="s">
        <v>452</v>
      </c>
      <c r="C233" s="17" t="s">
        <v>337</v>
      </c>
      <c r="D233" t="s">
        <v>151</v>
      </c>
      <c r="F233" t="s">
        <v>80</v>
      </c>
      <c r="I233" t="s">
        <v>81</v>
      </c>
      <c r="J233" s="9">
        <v>348</v>
      </c>
      <c r="L233" s="13">
        <v>22</v>
      </c>
    </row>
    <row r="234">
      <c r="A234">
        <v>231</v>
      </c>
      <c r="B234" t="s">
        <v>157</v>
      </c>
      <c r="C234" s="17" t="s">
        <v>142</v>
      </c>
      <c r="D234" t="s">
        <v>86</v>
      </c>
      <c r="F234" t="s">
        <v>80</v>
      </c>
      <c r="I234" t="s">
        <v>81</v>
      </c>
      <c r="J234" s="9">
        <v>348</v>
      </c>
      <c r="L234" s="13">
        <v>64</v>
      </c>
    </row>
    <row r="235">
      <c r="A235">
        <v>232</v>
      </c>
      <c r="B235" t="s">
        <v>453</v>
      </c>
      <c r="C235" s="17" t="s">
        <v>142</v>
      </c>
      <c r="D235" t="s">
        <v>454</v>
      </c>
      <c r="F235" t="s">
        <v>80</v>
      </c>
      <c r="I235" t="s">
        <v>81</v>
      </c>
      <c r="J235" s="9">
        <v>348</v>
      </c>
      <c r="L235" s="13">
        <v>73</v>
      </c>
    </row>
    <row r="236">
      <c r="A236">
        <v>233</v>
      </c>
      <c r="B236" t="s">
        <v>448</v>
      </c>
      <c r="C236" s="17" t="s">
        <v>342</v>
      </c>
      <c r="D236" t="s">
        <v>262</v>
      </c>
      <c r="F236" t="s">
        <v>80</v>
      </c>
      <c r="I236" t="s">
        <v>81</v>
      </c>
      <c r="J236" s="9">
        <v>348</v>
      </c>
      <c r="L236" s="13">
        <v>67</v>
      </c>
    </row>
    <row r="237">
      <c r="A237">
        <v>234</v>
      </c>
      <c r="B237"/>
      <c r="C237" s="17"/>
      <c r="D237"/>
      <c r="F237" t="s">
        <v>80</v>
      </c>
      <c r="I237" t="s">
        <v>81</v>
      </c>
      <c r="J237" s="9">
        <v>348</v>
      </c>
      <c r="L237" s="13">
        <v>14</v>
      </c>
    </row>
    <row r="238">
      <c r="A238">
        <v>235</v>
      </c>
      <c r="B238" t="s">
        <v>455</v>
      </c>
      <c r="C238" s="17" t="s">
        <v>434</v>
      </c>
      <c r="D238" t="s">
        <v>200</v>
      </c>
      <c r="F238" t="s">
        <v>80</v>
      </c>
      <c r="I238" t="s">
        <v>81</v>
      </c>
      <c r="J238" s="9">
        <v>348</v>
      </c>
      <c r="L238" s="13">
        <v>73</v>
      </c>
    </row>
    <row r="239">
      <c r="A239">
        <v>236</v>
      </c>
      <c r="B239" t="s">
        <v>456</v>
      </c>
      <c r="C239" s="17" t="s">
        <v>267</v>
      </c>
      <c r="D239" t="s">
        <v>207</v>
      </c>
      <c r="F239" t="s">
        <v>80</v>
      </c>
      <c r="I239" t="s">
        <v>81</v>
      </c>
      <c r="J239" s="9">
        <v>348</v>
      </c>
      <c r="L239" s="13">
        <v>65</v>
      </c>
    </row>
    <row r="240">
      <c r="A240">
        <v>237</v>
      </c>
      <c r="B240" t="s">
        <v>457</v>
      </c>
      <c r="C240" s="17" t="s">
        <v>458</v>
      </c>
      <c r="D240" t="s">
        <v>94</v>
      </c>
      <c r="F240" t="s">
        <v>80</v>
      </c>
      <c r="I240" t="s">
        <v>81</v>
      </c>
      <c r="J240" s="9">
        <v>348</v>
      </c>
      <c r="L240" s="13">
        <v>53</v>
      </c>
    </row>
    <row r="241">
      <c r="A241">
        <v>238</v>
      </c>
      <c r="B241" t="s">
        <v>459</v>
      </c>
      <c r="C241" s="17" t="s">
        <v>458</v>
      </c>
      <c r="D241" t="s">
        <v>94</v>
      </c>
      <c r="F241" t="s">
        <v>80</v>
      </c>
      <c r="I241" t="s">
        <v>81</v>
      </c>
      <c r="J241" s="9">
        <v>348</v>
      </c>
      <c r="L241" s="13">
        <v>45</v>
      </c>
    </row>
    <row r="242">
      <c r="A242">
        <v>239</v>
      </c>
      <c r="B242" t="s">
        <v>460</v>
      </c>
      <c r="C242" s="17" t="s">
        <v>458</v>
      </c>
      <c r="D242" t="s">
        <v>155</v>
      </c>
      <c r="F242" t="s">
        <v>80</v>
      </c>
      <c r="I242" t="s">
        <v>81</v>
      </c>
      <c r="J242" s="9">
        <v>348</v>
      </c>
      <c r="L242" s="13">
        <v>27</v>
      </c>
    </row>
    <row r="243">
      <c r="A243">
        <v>240</v>
      </c>
      <c r="B243" t="s">
        <v>461</v>
      </c>
      <c r="C243" s="17" t="s">
        <v>185</v>
      </c>
      <c r="D243" t="s">
        <v>462</v>
      </c>
      <c r="F243" t="s">
        <v>130</v>
      </c>
      <c r="I243" t="s">
        <v>81</v>
      </c>
      <c r="J243" s="9">
        <v>348</v>
      </c>
      <c r="L243" s="13">
        <v>57</v>
      </c>
    </row>
    <row r="244">
      <c r="A244">
        <v>241</v>
      </c>
      <c r="B244" t="s">
        <v>463</v>
      </c>
      <c r="C244" s="17" t="s">
        <v>464</v>
      </c>
      <c r="D244" t="s">
        <v>200</v>
      </c>
      <c r="F244" t="s">
        <v>80</v>
      </c>
      <c r="I244" t="s">
        <v>81</v>
      </c>
      <c r="J244" s="9">
        <v>348</v>
      </c>
      <c r="L244" s="13">
        <v>54</v>
      </c>
    </row>
    <row r="245">
      <c r="A245">
        <v>242</v>
      </c>
      <c r="B245" t="s">
        <v>465</v>
      </c>
      <c r="C245" s="17" t="s">
        <v>100</v>
      </c>
      <c r="D245" t="s">
        <v>466</v>
      </c>
      <c r="F245" t="s">
        <v>80</v>
      </c>
      <c r="I245" t="s">
        <v>81</v>
      </c>
      <c r="J245" s="9">
        <v>348</v>
      </c>
      <c r="L245" s="13">
        <v>62</v>
      </c>
    </row>
    <row r="246">
      <c r="A246">
        <v>243</v>
      </c>
      <c r="B246" t="s">
        <v>467</v>
      </c>
      <c r="C246" s="17" t="s">
        <v>100</v>
      </c>
      <c r="D246" t="s">
        <v>129</v>
      </c>
      <c r="F246" t="s">
        <v>80</v>
      </c>
      <c r="I246" t="s">
        <v>81</v>
      </c>
      <c r="J246" s="9">
        <v>348</v>
      </c>
      <c r="L246" s="13">
        <v>49</v>
      </c>
    </row>
    <row r="247">
      <c r="A247">
        <v>244</v>
      </c>
      <c r="B247" t="s">
        <v>468</v>
      </c>
      <c r="C247" s="17" t="s">
        <v>469</v>
      </c>
      <c r="D247" t="s">
        <v>470</v>
      </c>
      <c r="F247" t="s">
        <v>80</v>
      </c>
      <c r="I247" t="s">
        <v>81</v>
      </c>
      <c r="J247" s="9">
        <v>348</v>
      </c>
      <c r="L247" s="13">
        <v>65</v>
      </c>
    </row>
    <row r="248">
      <c r="A248">
        <v>245</v>
      </c>
      <c r="B248" t="s">
        <v>471</v>
      </c>
      <c r="C248" s="17" t="s">
        <v>472</v>
      </c>
      <c r="D248" t="s">
        <v>151</v>
      </c>
      <c r="F248" t="s">
        <v>130</v>
      </c>
      <c r="I248" t="s">
        <v>81</v>
      </c>
      <c r="J248" s="9">
        <v>348</v>
      </c>
      <c r="L248" s="13">
        <v>63</v>
      </c>
    </row>
    <row r="249">
      <c r="A249">
        <v>246</v>
      </c>
      <c r="B249" t="s">
        <v>87</v>
      </c>
      <c r="C249" s="17" t="s">
        <v>211</v>
      </c>
      <c r="D249" t="s">
        <v>207</v>
      </c>
      <c r="F249" t="s">
        <v>80</v>
      </c>
      <c r="I249" t="s">
        <v>81</v>
      </c>
      <c r="J249" s="9">
        <v>348</v>
      </c>
      <c r="L249" s="13">
        <v>75</v>
      </c>
    </row>
    <row r="250">
      <c r="A250">
        <v>247</v>
      </c>
      <c r="B250" t="s">
        <v>473</v>
      </c>
      <c r="C250" s="17" t="s">
        <v>207</v>
      </c>
      <c r="D250" t="s">
        <v>474</v>
      </c>
      <c r="F250" t="s">
        <v>80</v>
      </c>
      <c r="I250" t="s">
        <v>81</v>
      </c>
      <c r="J250" s="9">
        <v>348</v>
      </c>
      <c r="L250" s="13">
        <v>69</v>
      </c>
    </row>
    <row r="251">
      <c r="A251">
        <v>248</v>
      </c>
      <c r="B251" t="s">
        <v>405</v>
      </c>
      <c r="C251" s="17" t="s">
        <v>207</v>
      </c>
      <c r="D251" t="s">
        <v>475</v>
      </c>
      <c r="F251" t="s">
        <v>80</v>
      </c>
      <c r="I251" t="s">
        <v>81</v>
      </c>
      <c r="J251" s="9">
        <v>348</v>
      </c>
      <c r="L251" s="15">
        <v>73</v>
      </c>
    </row>
    <row r="252">
      <c r="A252">
        <v>249</v>
      </c>
      <c r="B252" t="s">
        <v>476</v>
      </c>
      <c r="C252" s="17" t="s">
        <v>477</v>
      </c>
      <c r="D252" t="s">
        <v>478</v>
      </c>
      <c r="F252" t="s">
        <v>80</v>
      </c>
      <c r="I252" t="s">
        <v>81</v>
      </c>
      <c r="J252" s="9">
        <v>348</v>
      </c>
      <c r="L252" s="15">
        <v>61</v>
      </c>
    </row>
    <row r="253">
      <c r="A253">
        <v>250</v>
      </c>
      <c r="B253" t="s">
        <v>479</v>
      </c>
      <c r="C253" s="17" t="s">
        <v>480</v>
      </c>
      <c r="D253" s="18" t="s">
        <v>216</v>
      </c>
      <c r="F253" t="s">
        <v>80</v>
      </c>
      <c r="I253" t="s">
        <v>81</v>
      </c>
      <c r="J253" s="9">
        <v>348</v>
      </c>
      <c r="L253" s="15">
        <v>40</v>
      </c>
    </row>
    <row r="254">
      <c r="A254">
        <v>251</v>
      </c>
      <c r="B254" t="s">
        <v>481</v>
      </c>
      <c r="C254" s="17" t="s">
        <v>79</v>
      </c>
      <c r="D254" t="s">
        <v>482</v>
      </c>
      <c r="F254" t="s">
        <v>80</v>
      </c>
      <c r="I254" t="s">
        <v>81</v>
      </c>
      <c r="J254" s="9">
        <v>348</v>
      </c>
      <c r="L254" s="15">
        <v>66</v>
      </c>
    </row>
    <row r="255">
      <c r="A255">
        <v>252</v>
      </c>
      <c r="B255" t="s">
        <v>483</v>
      </c>
      <c r="C255" s="17" t="s">
        <v>79</v>
      </c>
      <c r="D255" t="s">
        <v>100</v>
      </c>
      <c r="F255" t="s">
        <v>80</v>
      </c>
      <c r="I255" t="s">
        <v>81</v>
      </c>
      <c r="J255" s="9">
        <v>348</v>
      </c>
      <c r="L255" s="15">
        <v>22</v>
      </c>
    </row>
    <row r="256">
      <c r="A256">
        <v>253</v>
      </c>
      <c r="B256" t="s">
        <v>484</v>
      </c>
      <c r="C256" s="17" t="s">
        <v>207</v>
      </c>
      <c r="D256" t="s">
        <v>211</v>
      </c>
      <c r="F256" t="s">
        <v>80</v>
      </c>
      <c r="I256" t="s">
        <v>81</v>
      </c>
      <c r="J256" s="9">
        <v>348</v>
      </c>
      <c r="L256" s="15">
        <v>52</v>
      </c>
    </row>
    <row r="257">
      <c r="A257">
        <v>254</v>
      </c>
      <c r="B257" t="s">
        <v>485</v>
      </c>
      <c r="C257" s="17" t="s">
        <v>202</v>
      </c>
      <c r="D257" t="s">
        <v>486</v>
      </c>
      <c r="F257" t="s">
        <v>80</v>
      </c>
      <c r="I257" t="s">
        <v>81</v>
      </c>
      <c r="J257" s="9">
        <v>348</v>
      </c>
      <c r="L257" s="15">
        <v>54</v>
      </c>
    </row>
    <row r="258">
      <c r="A258">
        <v>255</v>
      </c>
      <c r="B258" t="s">
        <v>161</v>
      </c>
      <c r="C258" s="17" t="s">
        <v>487</v>
      </c>
      <c r="D258" t="s">
        <v>488</v>
      </c>
      <c r="F258" t="s">
        <v>130</v>
      </c>
      <c r="I258" t="s">
        <v>81</v>
      </c>
      <c r="J258" s="9">
        <v>348</v>
      </c>
      <c r="L258" s="15">
        <v>70</v>
      </c>
    </row>
    <row r="259">
      <c r="A259">
        <v>256</v>
      </c>
      <c r="B259" t="s">
        <v>489</v>
      </c>
      <c r="C259" s="17" t="s">
        <v>200</v>
      </c>
      <c r="D259" t="s">
        <v>381</v>
      </c>
      <c r="F259" t="s">
        <v>80</v>
      </c>
      <c r="I259" t="s">
        <v>81</v>
      </c>
      <c r="J259" s="9">
        <v>348</v>
      </c>
      <c r="L259" s="15">
        <v>37</v>
      </c>
    </row>
    <row r="260">
      <c r="A260">
        <v>257</v>
      </c>
      <c r="B260" t="s">
        <v>490</v>
      </c>
      <c r="C260" s="17" t="s">
        <v>491</v>
      </c>
      <c r="D260" t="s">
        <v>185</v>
      </c>
      <c r="F260" t="s">
        <v>80</v>
      </c>
      <c r="I260" t="s">
        <v>81</v>
      </c>
      <c r="J260" s="9">
        <v>348</v>
      </c>
      <c r="L260" s="15">
        <v>60</v>
      </c>
    </row>
    <row r="261">
      <c r="A261">
        <v>258</v>
      </c>
      <c r="B261" t="s">
        <v>296</v>
      </c>
      <c r="C261" s="17" t="s">
        <v>492</v>
      </c>
      <c r="D261" t="s">
        <v>205</v>
      </c>
      <c r="F261" t="s">
        <v>80</v>
      </c>
      <c r="I261" t="s">
        <v>81</v>
      </c>
      <c r="J261" s="9">
        <v>348</v>
      </c>
      <c r="L261" s="15">
        <v>25</v>
      </c>
    </row>
    <row r="262">
      <c r="A262">
        <v>259</v>
      </c>
      <c r="B262"/>
      <c r="C262" s="17"/>
      <c r="D262"/>
      <c r="F262" t="s">
        <v>80</v>
      </c>
      <c r="I262" t="s">
        <v>81</v>
      </c>
      <c r="J262" s="9">
        <v>348</v>
      </c>
      <c r="L262" s="15">
        <v>16</v>
      </c>
    </row>
    <row r="263">
      <c r="A263">
        <v>260</v>
      </c>
      <c r="B263" t="s">
        <v>493</v>
      </c>
      <c r="C263" s="17" t="s">
        <v>118</v>
      </c>
      <c r="D263" t="s">
        <v>151</v>
      </c>
      <c r="F263" t="s">
        <v>80</v>
      </c>
      <c r="I263" t="s">
        <v>81</v>
      </c>
      <c r="J263" s="9">
        <v>348</v>
      </c>
      <c r="L263" s="15">
        <v>63</v>
      </c>
    </row>
    <row r="264">
      <c r="A264">
        <v>261</v>
      </c>
      <c r="B264" t="s">
        <v>494</v>
      </c>
      <c r="C264" s="17" t="s">
        <v>495</v>
      </c>
      <c r="D264" t="s">
        <v>496</v>
      </c>
      <c r="F264" t="s">
        <v>80</v>
      </c>
      <c r="I264" t="s">
        <v>81</v>
      </c>
      <c r="J264" s="9">
        <v>348</v>
      </c>
      <c r="L264" s="15">
        <v>61</v>
      </c>
    </row>
    <row r="265">
      <c r="A265">
        <v>262</v>
      </c>
      <c r="B265" t="s">
        <v>497</v>
      </c>
      <c r="C265" s="17" t="s">
        <v>498</v>
      </c>
      <c r="D265" t="s">
        <v>499</v>
      </c>
      <c r="F265" t="s">
        <v>80</v>
      </c>
      <c r="I265" t="s">
        <v>81</v>
      </c>
      <c r="J265" s="9">
        <v>348</v>
      </c>
      <c r="L265" s="15">
        <v>66</v>
      </c>
    </row>
    <row r="266">
      <c r="A266">
        <v>263</v>
      </c>
      <c r="B266"/>
      <c r="C266" s="17"/>
      <c r="D266"/>
      <c r="F266" t="s">
        <v>130</v>
      </c>
      <c r="I266" t="s">
        <v>81</v>
      </c>
      <c r="J266" s="9">
        <v>348</v>
      </c>
      <c r="L266" s="15">
        <v>14</v>
      </c>
    </row>
    <row r="267">
      <c r="A267">
        <v>264</v>
      </c>
      <c r="B267" t="s">
        <v>500</v>
      </c>
      <c r="C267" s="17" t="s">
        <v>381</v>
      </c>
      <c r="D267" t="s">
        <v>501</v>
      </c>
      <c r="F267" t="s">
        <v>80</v>
      </c>
      <c r="I267" t="s">
        <v>81</v>
      </c>
      <c r="J267" s="9">
        <v>348</v>
      </c>
      <c r="L267" s="15">
        <v>56</v>
      </c>
    </row>
    <row r="268">
      <c r="A268">
        <v>265</v>
      </c>
      <c r="B268" t="s">
        <v>502</v>
      </c>
      <c r="C268" s="17" t="s">
        <v>260</v>
      </c>
      <c r="D268" t="s">
        <v>142</v>
      </c>
      <c r="F268" t="s">
        <v>130</v>
      </c>
      <c r="I268" t="s">
        <v>81</v>
      </c>
      <c r="J268" s="9">
        <v>348</v>
      </c>
      <c r="L268" s="15">
        <v>67</v>
      </c>
    </row>
    <row r="269">
      <c r="A269">
        <v>266</v>
      </c>
      <c r="B269" t="s">
        <v>503</v>
      </c>
      <c r="C269" s="17" t="s">
        <v>260</v>
      </c>
      <c r="D269" t="s">
        <v>277</v>
      </c>
      <c r="F269" t="s">
        <v>130</v>
      </c>
      <c r="I269" t="s">
        <v>81</v>
      </c>
      <c r="J269" s="9">
        <v>348</v>
      </c>
      <c r="L269" s="15">
        <v>53</v>
      </c>
    </row>
    <row r="270">
      <c r="A270">
        <v>267</v>
      </c>
      <c r="B270"/>
      <c r="C270" s="17"/>
      <c r="D270"/>
      <c r="F270" t="s">
        <v>80</v>
      </c>
      <c r="I270" t="s">
        <v>81</v>
      </c>
      <c r="J270" s="9">
        <v>348</v>
      </c>
      <c r="L270" s="15">
        <v>13</v>
      </c>
    </row>
    <row r="271">
      <c r="A271">
        <v>268</v>
      </c>
      <c r="B271" t="s">
        <v>504</v>
      </c>
      <c r="C271" s="17" t="s">
        <v>381</v>
      </c>
      <c r="D271" t="s">
        <v>329</v>
      </c>
      <c r="F271" t="s">
        <v>130</v>
      </c>
      <c r="I271" t="s">
        <v>81</v>
      </c>
      <c r="J271" s="9">
        <v>348</v>
      </c>
      <c r="L271" s="15">
        <v>51</v>
      </c>
    </row>
    <row r="272">
      <c r="A272">
        <v>269</v>
      </c>
      <c r="B272" t="s">
        <v>505</v>
      </c>
      <c r="C272" s="17" t="s">
        <v>506</v>
      </c>
      <c r="D272" t="s">
        <v>211</v>
      </c>
      <c r="F272" t="s">
        <v>80</v>
      </c>
      <c r="I272" t="s">
        <v>81</v>
      </c>
      <c r="J272" s="9">
        <v>348</v>
      </c>
      <c r="L272" s="15">
        <v>45</v>
      </c>
    </row>
    <row r="273">
      <c r="A273">
        <v>270</v>
      </c>
      <c r="B273" t="s">
        <v>507</v>
      </c>
      <c r="C273" s="17" t="s">
        <v>186</v>
      </c>
      <c r="D273" t="s">
        <v>477</v>
      </c>
      <c r="F273" t="s">
        <v>80</v>
      </c>
      <c r="I273" t="s">
        <v>81</v>
      </c>
      <c r="J273" s="9">
        <v>348</v>
      </c>
      <c r="L273" s="15">
        <v>62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80</v>
      </c>
    </row>
    <row r="2">
      <c r="A2" t="s">
        <v>130</v>
      </c>
    </row>
    <row r="3">
      <c r="A3" t="s">
        <v>508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509</v>
      </c>
    </row>
    <row r="2">
      <c r="A2" t="s">
        <v>510</v>
      </c>
    </row>
    <row r="3">
      <c r="A3" t="s">
        <v>511</v>
      </c>
    </row>
    <row r="4">
      <c r="A4" t="s">
        <v>512</v>
      </c>
    </row>
    <row r="5">
      <c r="A5" t="s">
        <v>513</v>
      </c>
    </row>
    <row r="6">
      <c r="A6" t="s">
        <v>514</v>
      </c>
    </row>
    <row r="7">
      <c r="A7" t="s">
        <v>515</v>
      </c>
    </row>
    <row r="8">
      <c r="A8" t="s">
        <v>516</v>
      </c>
    </row>
    <row r="9">
      <c r="A9" t="s">
        <v>517</v>
      </c>
    </row>
    <row r="10">
      <c r="A10" t="s">
        <v>518</v>
      </c>
    </row>
  </sheetData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80</v>
      </c>
    </row>
    <row r="2">
      <c r="A2" t="s">
        <v>130</v>
      </c>
    </row>
    <row r="3">
      <c r="A3" t="s">
        <v>508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2025-06-05T16:27:35Z</dcterms:created>
  <dcterms:modified xsi:type="dcterms:W3CDTF">2025-07-10T21:44:04Z</dcterms:modified>
</cp:coreProperties>
</file>