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827"/>
  <mc:AlternateContent xmlns:mc="http://schemas.openxmlformats.org/markup-compatibility/2006">
    <mc:Choice Requires="x15">
      <x15ac:absPath xmlns:x15ac="http://schemas.microsoft.com/office/spreadsheetml/2010/11/ac" url="C:\inetpub\wwwroot\adminTransparencia\documentosTransparencia\1\39\2025\5\349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/>
</workbook>
</file>

<file path=xl/sharedStrings.xml><?xml version="1.0" encoding="utf-8"?>
<sst xmlns="http://schemas.openxmlformats.org/spreadsheetml/2006/main">
  <si>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</si>
  <si>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</si>
  <si>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</si>
  <si>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</si>
  <si>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</si>
  <si>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</si>
  <si>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</si>
  <si>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</si>
  <si>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</si>
  <si>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</si>
  <si>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</si>
  <si>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</si>
  <si>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</si>
  <si>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</si>
  <si>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</si>
  <si>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</si>
  <si>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</si>
  <si>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</si>
  <si>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</si>
  <si>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</si>
  <si>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</si>
  <si>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</si>
  <si>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</si>
  <si>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</si>
  <si>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</si>
  <si>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</si>
  <si>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</si>
  <si>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</si>
  <si>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</si>
  <si>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</si>
  <si>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</si>
  <si>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</si>
  <si>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</si>
  <si>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</si>
  <si>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</si>
  <si>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</si>
  <si>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</si>
  <si>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</si>
  <si>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</si>
  <si>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</si>
  <si>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</si>
  <si>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</si>
  <si>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</si>
  <si>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</si>
  <si>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</si>
  <si>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</si>
  <si>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</si>
  <si>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</si>
  <si>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</si>
  <si>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</si>
  <si>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</si>
  <si>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</si>
  <si>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</si>
  <si>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</si>
  <si>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</si>
  <si>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</si>
  <si>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</si>
  <si>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</si>
  <si>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</si>
  <si>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</si>
  <si>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</si>
  <si>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</si>
  <si>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</si>
  <si>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</si>
  <si>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</si>
  <si>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</si>
  <si>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</si>
  <si>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</si>
  <si>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</si>
  <si>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</si>
  <si>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</si>
  <si>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</si>
  <si>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</si>
  <si>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</si>
  <si>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</si>
  <si>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Permiso</t>
  </si>
  <si>
    <t>36-25</t>
  </si>
  <si>
    <t>ESTACIONAMIENTO EXCLUSIVO RESIDENCIAL</t>
  </si>
  <si>
    <t>REGLAMENTO DE TRANSITO HOMOLOGADO</t>
  </si>
  <si>
    <t>SECRETARÍA DE INFRAESTRUCTURA Y DESARROLLO URBANO</t>
  </si>
  <si>
    <t>Privado</t>
  </si>
  <si>
    <t>ADRIANA ABIGAIL</t>
  </si>
  <si>
    <t>RODRÍGUEZ</t>
  </si>
  <si>
    <t>ELIZONDO</t>
  </si>
  <si>
    <t>Mujer</t>
  </si>
  <si>
    <t>ARTÍCULO 58</t>
  </si>
  <si>
    <t>https://guadalupe.gob.mx/Transparencia/Formatos/Articulo95/Articulo_95_28/EJERCICIO%202025/05-MAYO/PERMISOS/EXCLUSIVOS%20MAYO%202025/36-25%20EXCLUSIVO%20RESIDENCIAL%20MAYO%202025.pdf</t>
  </si>
  <si>
    <t>No</t>
  </si>
  <si>
    <t>DIRECCIÓN DE INGENIERÍA VIAL</t>
  </si>
  <si>
    <t>En la celda de Razon Social en el cual se otorga el acto Juridico a persona fisica por tal motivo se escribe no dato, en las celdas de Hipervinculo el documento donde se dosglose el gasto a precio del año, hipervinculo al informe sobre el monto total erog</t>
  </si>
  <si>
    <t>40-25</t>
  </si>
  <si>
    <t>MARÍA LUISA</t>
  </si>
  <si>
    <t>TOVAR</t>
  </si>
  <si>
    <t>MELÉNDEZ</t>
  </si>
  <si>
    <t>https://guadalupe.gob.mx/Transparencia/Formatos/Articulo95/Articulo_95_28/EJERCICIO%202025/05-MAYO/PERMISOS/EXCLUSIVOS%20MAYO%202025/40-25%20EXCLUSIVO%20RESIDENCIAL%20MAYO%202025.pdf</t>
  </si>
  <si>
    <t>45-25</t>
  </si>
  <si>
    <t>JESÚS PABLO</t>
  </si>
  <si>
    <t>GARZA</t>
  </si>
  <si>
    <t>SÁNCHEZ</t>
  </si>
  <si>
    <t>Hombre</t>
  </si>
  <si>
    <t>https://guadalupe.gob.mx/Transparencia/Formatos/Articulo95/Articulo_95_28/EJERCICIO%202025/05-MAYO/PERMISOS/EXCLUSIVOS%20MAYO%202025/45-25%20EXCLUSIVO%20RESIDENCIAL%20MAYO%202025.pdf</t>
  </si>
  <si>
    <t>46-25</t>
  </si>
  <si>
    <t>EUGENIA</t>
  </si>
  <si>
    <t>PÉREZ</t>
  </si>
  <si>
    <t>OZUNA</t>
  </si>
  <si>
    <t>https://guadalupe.gob.mx/Transparencia/Formatos/Articulo95/Articulo_95_28/EJERCICIO%202025/05-MAYO/PERMISOS/EXCLUSIVOS%20MAYO%202025/46-25%20EXCLUSIVO%20RESIDENCIAL%20MAYO%202025.pdf</t>
  </si>
  <si>
    <t>47-25</t>
  </si>
  <si>
    <t>CÉSAR MAURICIO</t>
  </si>
  <si>
    <t>CASTRO</t>
  </si>
  <si>
    <t>MORÁN</t>
  </si>
  <si>
    <t>https://guadalupe.gob.mx/Transparencia/Formatos/Articulo95/Articulo_95_28/EJERCICIO%202025/05-MAYO/PERMISOS/EXCLUSIVOS%20MAYO%202025/47-25%20EXCLUSIVO%20RESIDENCIAL%20MAYO%202025.pdf</t>
  </si>
  <si>
    <t>50-25</t>
  </si>
  <si>
    <t>IVONNE ANAHÍ</t>
  </si>
  <si>
    <t>SEVILLA</t>
  </si>
  <si>
    <t>ESTRADA</t>
  </si>
  <si>
    <t>https://guadalupe.gob.mx/Transparencia/Formatos/Articulo95/Articulo_95_28/EJERCICIO%202025/05-MAYO/PERMISOS/EXCLUSIVOS%20MAYO%202025/50-25%20EXCLSUIVO%20RESIDENCIAL%20MAYO%202025.pdf</t>
  </si>
  <si>
    <t>51-25</t>
  </si>
  <si>
    <t>JOSÉ ALBERTO</t>
  </si>
  <si>
    <t>SALAZAR</t>
  </si>
  <si>
    <t>MATA</t>
  </si>
  <si>
    <t>https://guadalupe.gob.mx/Transparencia/Formatos/Articulo95/Articulo_95_28/EJERCICIO%202025/05-MAYO/PERMISOS/EXCLUSIVOS%20MAYO%202025/51-25%20EXCLUSIVO%20RESIDENCIAL%20MAYO%202025.pdf</t>
  </si>
  <si>
    <t>55-25</t>
  </si>
  <si>
    <t>JOSÉ RICARDO</t>
  </si>
  <si>
    <t>RIVERA</t>
  </si>
  <si>
    <t>CAMARILLO</t>
  </si>
  <si>
    <t>https://guadalupe.gob.mx/Transparencia/Formatos/Articulo95/Articulo_95_28/EJERCICIO%202025/05-MAYO/PERMISOS/EXCLUSIVOS%20MAYO%202025/55-25%20EXCLUSIVO%20RESIDENCIAL%20MAYO%202025.pdf</t>
  </si>
  <si>
    <t>63-25</t>
  </si>
  <si>
    <t>DORA ELIA</t>
  </si>
  <si>
    <t>SALINAS</t>
  </si>
  <si>
    <t>https://guadalupe.gob.mx/Transparencia/Formatos/Articulo95/Articulo_95_28/EJERCICIO%202025/05-MAYO/PERMISOS/EXCLUSIVOS%20MAYO%202025/63-25%20EXCLUSIVO%20RESIDENCIAL%20MAYO%202025.pdf</t>
  </si>
  <si>
    <t>64-25</t>
  </si>
  <si>
    <t>MARTHA LETICIA</t>
  </si>
  <si>
    <t>FRANCO</t>
  </si>
  <si>
    <t>https://guadalupe.gob.mx/Transparencia/Formatos/Articulo95/Articulo_95_28/EJERCICIO%202025/05-MAYO/PERMISOS/EXCLUSIVOS%20MAYO%202025/64-25%20EXCLUSIVO%20RESIDENCIAL%20MAYO%202025.pdf</t>
  </si>
  <si>
    <t>65-25</t>
  </si>
  <si>
    <t>JORGE ALBERTO</t>
  </si>
  <si>
    <t>CASTILLO</t>
  </si>
  <si>
    <t>TORRES</t>
  </si>
  <si>
    <t>https://guadalupe.gob.mx/Transparencia/Formatos/Articulo95/Articulo_95_28/EJERCICIO%202025/05-MAYO/PERMISOS/EXCLUSIVOS%20MAYO%202025/65-25%20EXCLUSIVO%20RESIDENCIAL%20MAYO%202025.pdf</t>
  </si>
  <si>
    <t>66-25</t>
  </si>
  <si>
    <t>LUIS HÉCTOR</t>
  </si>
  <si>
    <t>JUANGORENA</t>
  </si>
  <si>
    <t>GALVÁN</t>
  </si>
  <si>
    <t>https://guadalupe.gob.mx/Transparencia/Formatos/Articulo95/Articulo_95_28/EJERCICIO%202025/05-MAYO/PERMISOS/EXCLUSIVOS%20MAYO%202025/66-25%20EXCLUSIVO%20RESIDENCIAL%20MAYO%202025.pdf</t>
  </si>
  <si>
    <t>67-25</t>
  </si>
  <si>
    <t>ILSE THALÍA</t>
  </si>
  <si>
    <t>SALDÍVAR</t>
  </si>
  <si>
    <t>VEGA</t>
  </si>
  <si>
    <t>https://guadalupe.gob.mx/Transparencia/Formatos/Articulo95/Articulo_95_28/EJERCICIO%202025/05-MAYO/PERMISOS/EXCLUSIVOS%20MAYO%202025/67-25%20EXCLUSIVO%20RESIDENCIAL%20MAYO%202025.pdf</t>
  </si>
  <si>
    <t>69-25</t>
  </si>
  <si>
    <t>MANUEL YUDEL</t>
  </si>
  <si>
    <t>ALEJANDRO</t>
  </si>
  <si>
    <t>YADO</t>
  </si>
  <si>
    <t>https://guadalupe.gob.mx/Transparencia/Formatos/Articulo95/Articulo_95_28/EJERCICIO%202025/05-MAYO/PERMISOS/EXCLUSIVOS%20MAYO%202025/69-25%20EXCLUSIVO%20RESIDENCIAL%20MAYO%202025.pdf</t>
  </si>
  <si>
    <t>70-25</t>
  </si>
  <si>
    <t>CITLALLI ESMERALDA</t>
  </si>
  <si>
    <t>GÓMEZ</t>
  </si>
  <si>
    <t>MARTÍNEZ</t>
  </si>
  <si>
    <t>https://guadalupe.gob.mx/Transparencia/Formatos/Articulo95/Articulo_95_28/EJERCICIO%202025/05-MAYO/PERMISOS/EXCLUSIVOS%20MAYO%202025/70-25%20EXCLUSIVO%20RESIDENCIAL%20MAYO%202025.pdf</t>
  </si>
  <si>
    <t>72-25</t>
  </si>
  <si>
    <t>YESSICA ANABEL</t>
  </si>
  <si>
    <t>AVEDAÑO</t>
  </si>
  <si>
    <t>AGUIRRE</t>
  </si>
  <si>
    <t>https://guadalupe.gob.mx/Transparencia/Formatos/Articulo95/Articulo_95_28/EJERCICIO%202025/05-MAYO/PERMISOS/EXCLUSIVOS%20MAYO%202025/72-25%20EXCLUSIVO%20RESIDENCIAL%20MAYO%202025.pdf</t>
  </si>
  <si>
    <t>73-25</t>
  </si>
  <si>
    <t>ALICIA</t>
  </si>
  <si>
    <t>CAVAZOS</t>
  </si>
  <si>
    <t>RUIZ</t>
  </si>
  <si>
    <t>https://guadalupe.gob.mx/Transparencia/Formatos/Articulo95/Articulo_95_28/EJERCICIO%202025/05-MAYO/PERMISOS/EXCLUSIVOS%20MAYO%202025/73-25%20EXCLUSIVO%20RESIDENCIAL%20MAYO%202025.pdf</t>
  </si>
  <si>
    <t>74-25</t>
  </si>
  <si>
    <t>NARCISO ASCENCIÓN</t>
  </si>
  <si>
    <t>MARÍNEZ</t>
  </si>
  <si>
    <t>https://guadalupe.gob.mx/Transparencia/Formatos/Articulo95/Articulo_95_28/EJERCICIO%202025/05-MAYO/PERMISOS/EXCLUSIVOS%20MAYO%202025/74-25%20EXCLUSIVO%20RESIDENCIAL%20MAYO%202025.pdf</t>
  </si>
  <si>
    <t>79-25</t>
  </si>
  <si>
    <t>LUIS ÁNGEL</t>
  </si>
  <si>
    <t>BELMARES</t>
  </si>
  <si>
    <t>https://guadalupe.gob.mx/Transparencia/Formatos/Articulo95/Articulo_95_28/EJERCICIO%202025/05-MAYO/PERMISOS/EXCLUSIVOS%20MAYO%202025/79-25%20EXCLUSIVO%20RESIDENCIAL%20MAYO%202025.pdf</t>
  </si>
  <si>
    <t>31/05/2025</t>
  </si>
  <si>
    <t>084-25</t>
  </si>
  <si>
    <t>CIERRE DE CALLE</t>
  </si>
  <si>
    <t>INFRAESTRUCTURA Y DESARROLLO URBANO </t>
  </si>
  <si>
    <t>NO DATO</t>
  </si>
  <si>
    <t>NATURGY MEXICO S.A. DE C.V.</t>
  </si>
  <si>
    <t>31/08/2025</t>
  </si>
  <si>
    <t>ARTICULO 106</t>
  </si>
  <si>
    <t>https://guadalupe.gob.mx/Transparencia/Formatos/Articulo95/Articulo_95_28/EJERCICIO%202025/05-MAYO/PERMISOS/CIERRES%20DE%20CALLE%20MAYO%202025/CIERRE%20CALLE%2084-25%20MAYO%202025.pdf</t>
  </si>
  <si>
    <t>DIRECCION DE INGENIERIA VIAL</t>
  </si>
  <si>
    <t>En la celda de Nombre,primer apellido y segundo apellido se escribe no dato ya que se otorgo el acto juridico a Razon Social, en las celdas de hipervinculo al documento donde se desglose el pasto a precios del año, hipervinculo al informe sobre el monto total erogado que en su caso corresponda e hipervinculo al contrato plurianual modificado en su caso no se genera informacion al respecto</t>
  </si>
  <si>
    <t>094-25</t>
  </si>
  <si>
    <t>EDUARDO</t>
  </si>
  <si>
    <t>QUIROGA</t>
  </si>
  <si>
    <t>RODRIGUEZ</t>
  </si>
  <si>
    <t>30/05/2025</t>
  </si>
  <si>
    <t>https://guadalupe.gob.mx/Transparencia/Formatos/Articulo95/Articulo_95_28/EJERCICIO%202025/05-MAYO/PERMISOS/CIERRES%20DE%20CALLE%20MAYO%202025/CIERRE%20CALLE%2094-25%20MAYO%202025.pdf</t>
  </si>
  <si>
    <t>En la celda de Razon Social en el cual se otorga el acto Juridico a persona fisica por tal motivo se escribe no dato, en las celdas de Hipervinculo el documento donde se dosglose el gasto a precio del año, hipervinculo al informe sobre el monto total erogado que en su caso corresponda e hipervinculo al contrato plurianual modificado en su caso no se genera informaciono al respecto</t>
  </si>
  <si>
    <t>091-25</t>
  </si>
  <si>
    <t>JUAN ANTONIO</t>
  </si>
  <si>
    <t>OCHOA</t>
  </si>
  <si>
    <t>TREVIÑO</t>
  </si>
  <si>
    <t>https://guadalupe.gob.mx/Transparencia/Formatos/Articulo95/Articulo_95_28/EJERCICIO%202025/05-MAYO/PERMISOS/CIERRES%20DE%20CALLE%20MAYO%202025/CIERRE%20CALLE%2091-25%20MAYO%202025.pdf</t>
  </si>
  <si>
    <t>090-25</t>
  </si>
  <si>
    <t>IP MATRIX S.A. DE C.V.</t>
  </si>
  <si>
    <t>26/04/2025</t>
  </si>
  <si>
    <t>30/04/2025</t>
  </si>
  <si>
    <t>https://guadalupe.gob.mx/Transparencia/Formatos/Articulo95/Articulo_95_28/EJERCICIO%202025/05-MAYO/PERMISOS/CIERRES%20DE%20CALLE%20MAYO%202025/CIERRE%20CALLE%2090-25%20MAYO%202025.pdf</t>
  </si>
  <si>
    <t>089-25</t>
  </si>
  <si>
    <t>YESENIA </t>
  </si>
  <si>
    <t>CHAVIRA</t>
  </si>
  <si>
    <t>GONZALEZ</t>
  </si>
  <si>
    <t>https://guadalupe.gob.mx/Transparencia/Formatos/Articulo95/Articulo_95_28/EJERCICIO%202025/05-MAYO/PERMISOS/CIERRES%20DE%20CALLE%20MAYO%202025/CIERRE%20CALLE%2089-25%20MAYO%202025.pdf</t>
  </si>
  <si>
    <t>092-25</t>
  </si>
  <si>
    <t>ARELY JUDITCH</t>
  </si>
  <si>
    <t>CASILLAS</t>
  </si>
  <si>
    <t>ALEMAN </t>
  </si>
  <si>
    <t>https://guadalupe.gob.mx/Transparencia/Formatos/Articulo95/Articulo_95_28/EJERCICIO%202025/05-MAYO/PERMISOS/CIERRES%20DE%20CALLE%20MAYO%202025/CIERRE%20CALLE%2092-25%20MAYO%202025.pdf</t>
  </si>
  <si>
    <t>035-25</t>
  </si>
  <si>
    <t>CARGA Y DESCARGA</t>
  </si>
  <si>
    <t>OMEX ALIMENTARIA S.A. DE C.V.</t>
  </si>
  <si>
    <t>23/04/2025</t>
  </si>
  <si>
    <t>21/07/2025</t>
  </si>
  <si>
    <t>ARTICULO 41</t>
  </si>
  <si>
    <t>https://guadalupe.gob.mx/Transparencia/Formatos/Articulo95/Articulo_95_28/EJERCICIO%202025/05-MAYO/PERMISOS/PERMISOS%20DE%20CARGA%20MAYO%202025/CARGA%20MAYO-35.pdf</t>
  </si>
  <si>
    <t>044-25</t>
  </si>
  <si>
    <t>REFACCIONARIA TREVIÑO S.A. DE C.V.</t>
  </si>
  <si>
    <t>14/05/2025</t>
  </si>
  <si>
    <t>https://guadalupe.gob.mx/Transparencia/Formatos/Articulo95/Articulo_95_28/EJERCICIO%202025/05-MAYO/PERMISOS/PERMISOS%20DE%20CARGA%20MAYO%202025/CARGA%20MAYO%20-44.pdf</t>
  </si>
  <si>
    <t>040-25</t>
  </si>
  <si>
    <t>TIENDAS SORIANA S.A. DE C.V.</t>
  </si>
  <si>
    <t>20/05/2025</t>
  </si>
  <si>
    <t>17/08/2025</t>
  </si>
  <si>
    <t>https://guadalupe.gob.mx/Transparencia/Formatos/Articulo95/Articulo_95_28/EJERCICIO%202025/05-MAYO/PERMISOS/PERMISOS%20DE%20CARGA%20MAYO%202025/CARGA%20MAYO%20-40.pdf</t>
  </si>
  <si>
    <t>049-25</t>
  </si>
  <si>
    <t>INTERNATIONAL FOAM MEX S.A. DE C.V.</t>
  </si>
  <si>
    <t>27/05/2025</t>
  </si>
  <si>
    <t>24/08/2025</t>
  </si>
  <si>
    <t>https://guadalupe.gob.mx/Transparencia/Formatos/Articulo95/Articulo_95_28/EJERCICIO%202025/05-MAYO/PERMISOS/PERMISOS%20DE%20CARGA%20MAYO%202025/CARGA%20MAYO%20-49.pdf</t>
  </si>
  <si>
    <t>012-2025</t>
  </si>
  <si>
    <t>REDUCTOR DE VELOCIDAD </t>
  </si>
  <si>
    <t>REGLAMENTO DE TRANSITO HOMOLOGADO </t>
  </si>
  <si>
    <t>SECRETARIA DE INFRAESTRUCTURA Y DESARROLLO URBANO </t>
  </si>
  <si>
    <t>MINERVA</t>
  </si>
  <si>
    <t>MURO </t>
  </si>
  <si>
    <t>GUTIERREZ</t>
  </si>
  <si>
    <t>NO DATO </t>
  </si>
  <si>
    <t>21/05/2025</t>
  </si>
  <si>
    <t>CAPITULO XI 3.4</t>
  </si>
  <si>
    <t>https://guadalupe.gob.mx/Transparencia/Formatos/Articulo95/Articulo_95_28/EJERCICIO%202025/05-MAYO/PERMISOS/REDUCTORES%20MAYO%202025/MAYO%20REDUCTORES%2012-25.pdf</t>
  </si>
  <si>
    <t>DIRECCION DE INGENIERIA VIAL </t>
  </si>
  <si>
    <t>013-2025</t>
  </si>
  <si>
    <t>https://guadalupe.gob.mx/Transparencia/Formatos/Articulo95/Articulo_95_28/EJERCICIO%202025/05-MAYO/PERMISOS/REDUCTORES%20MAYO%202025/MAYO%20REDUCTORES%2013-25.pdf</t>
  </si>
  <si>
    <t>023-2025 </t>
  </si>
  <si>
    <t>MINERVA </t>
  </si>
  <si>
    <t>VILLARREAL </t>
  </si>
  <si>
    <t>LOZANO </t>
  </si>
  <si>
    <t>22/05/2025</t>
  </si>
  <si>
    <t>https://guadalupe.gob.mx/Transparencia/Formatos/Articulo95/Articulo_95_28/EJERCICIO%202025/05-MAYO/PERMISOS/REDUCTORES%20MAYO%202025/MAYO%20REDUCTORES%2023-25.pdf</t>
  </si>
  <si>
    <t>022-2025 </t>
  </si>
  <si>
    <t>NEIDA MARGARITA </t>
  </si>
  <si>
    <t>ALANIS </t>
  </si>
  <si>
    <t>ALFARO</t>
  </si>
  <si>
    <t>26/05/2025</t>
  </si>
  <si>
    <t>https://guadalupe.gob.mx/Transparencia/Formatos/Articulo95/Articulo_95_28/EJERCICIO%202025/05-MAYO/PERMISOS/REDUCTORES%20MAYO%202025/MAYO%20REDUCTORES%2022-25.pdf</t>
  </si>
  <si>
    <t>024-2025 </t>
  </si>
  <si>
    <t>GERARDO </t>
  </si>
  <si>
    <t>ORTIZ</t>
  </si>
  <si>
    <t>28/05/2025</t>
  </si>
  <si>
    <t>https://guadalupe.gob.mx/Transparencia/Formatos/Articulo95/Articulo_95_28/EJERCICIO%202025/05-MAYO/PERMISOS/REDUCTORES%20MAYO%202025/MAYO%20REDUCTORES%2024-25.pdf</t>
  </si>
  <si>
    <t>31/12/2025</t>
  </si>
  <si>
    <t>MARIA LUISA</t>
  </si>
  <si>
    <t>MELENDEZ</t>
  </si>
  <si>
    <t>JESUS PABLO </t>
  </si>
  <si>
    <t>SANCHEZ</t>
  </si>
  <si>
    <t>23/05/2025</t>
  </si>
  <si>
    <t>EUGENIA </t>
  </si>
  <si>
    <t>PEREZ</t>
  </si>
  <si>
    <t>CESAR MAURICIO</t>
  </si>
  <si>
    <t>CASTRO </t>
  </si>
  <si>
    <t>MORAN</t>
  </si>
  <si>
    <t>IVONNE ANAHI</t>
  </si>
  <si>
    <t>JOSE ALBERTO</t>
  </si>
  <si>
    <t>JOSE RICARDO</t>
  </si>
  <si>
    <t>16/05/2025</t>
  </si>
  <si>
    <t>LUIS HECTOR </t>
  </si>
  <si>
    <t>GALVAN</t>
  </si>
  <si>
    <t>ILSE THALIA</t>
  </si>
  <si>
    <t>SALDIVAR</t>
  </si>
  <si>
    <t>13/05/2025</t>
  </si>
  <si>
    <t>GOMEZ</t>
  </si>
  <si>
    <t>MARTINEZ</t>
  </si>
  <si>
    <t>15/05/2025</t>
  </si>
  <si>
    <t>AVEDAÑO </t>
  </si>
  <si>
    <t>NARCISO ASCENCION</t>
  </si>
  <si>
    <t>MARTINEZ </t>
  </si>
  <si>
    <t>19/05/2025</t>
  </si>
  <si>
    <t>LUIS ANGEL </t>
  </si>
  <si>
    <t>30/05/25</t>
  </si>
  <si>
    <t>Contrato</t>
  </si>
  <si>
    <t>SIDU-FISM-01/25-CP</t>
  </si>
  <si>
    <t>Ley de Obras Públicas para el Estado y Municipios de Nuevo León</t>
  </si>
  <si>
    <t>Artículo 24</t>
  </si>
  <si>
    <t>OBRAS PÚBLICAS</t>
  </si>
  <si>
    <t>GH2020,S.A DE C.V.</t>
  </si>
  <si>
    <t>Cláusula Tercera del contrato</t>
  </si>
  <si>
    <t>https://nuevatransparencia.guadalupe.gob.mx/cms/documentosTransparenciaLinks/349/108/anexo_705_8.%20Contrato%20SIDU%20FISM%2001-25%20CP.pdf</t>
  </si>
  <si>
    <t>DIRECCIÓN DE ESTIMACIONES, COSTOS Y CONTRATOS</t>
  </si>
  <si>
    <t>31/05/25</t>
  </si>
  <si>
    <t xml:space="preserve">En las columnas: Nombre(s) del titular al cual se otorgó el acto jurídico, Primer apellido del titular al cual se otorgó el acto jurídico; Segundo apellido del titular al cual se otorgó el acto jurídico; se deja en blanco debido a que se trata de una empresa identificada en la columna Razón social del titular al cual se otorgó el acto jurídico. En las columnas: Hipervínculo al documento donde se desglose el gasto a precios del año; Hipervínculo al informe sobre el monto total erogado, que en su caso corresponda; Hipervínculo al contrato plurianual modificado, en su caso; Hipervínculo al convenio modificatorio, si así corresponde; se deja en blanco debido a que no se genera dicha información.
</t>
  </si>
  <si>
    <t>SIDU-FISM-02/25-CP</t>
  </si>
  <si>
    <t>INFRAESTRUCTURA MQ, S.A. DE C.V. </t>
  </si>
  <si>
    <t>https://nuevatransparencia.guadalupe.gob.mx/cms/documentosTransparenciaLinks/349/108/anexo_713_8.%20Contrato%20SIDU%20FISM%2002-25%20CP.pdf</t>
  </si>
  <si>
    <t>SIDU-FISM-03/25-CP</t>
  </si>
  <si>
    <t>STRUCTOR CONSTRUCCIONES, S.A. DE C.V.</t>
  </si>
  <si>
    <t>https://nuevatransparencia.guadalupe.gob.mx/cms/documentosTransparenciaLinks/349/108/anexo_721_8.%20Contrato%20SIDU%20FISM%2003-25%20CP.pdf</t>
  </si>
  <si>
    <t>SIDU-FISM-04/25-CP</t>
  </si>
  <si>
    <t>CONSTRUCCIONES DYNAMO, S.A. DE C.V.</t>
  </si>
  <si>
    <t>https://nuevatransparencia.guadalupe.gob.mx/cms/documentosTransparenciaLinks/349/108/anexo_729_8.%20Contrato%20SIDU%20FISM%2004-25%20CP.pdf</t>
  </si>
  <si>
    <t>SIDU-FISM-05/25-CP</t>
  </si>
  <si>
    <t>SERVICIOS POLISEMICOS, S.A. DE C.V.</t>
  </si>
  <si>
    <t>https://nuevatransparencia.guadalupe.gob.mx/cms/documentosTransparenciaLinks/349/108/anexo_737_8.%20Contrato%20SIDU%20FISM%2005-25%20CP.pdf</t>
  </si>
  <si>
    <t xml:space="preserve">En las columnas: Razón social del titular al cual se otorgó el acto jurídico; se deja en blanco debido a que se trata de una Persona Moral identificada en la columna Nombre(s) del titular al cual se otorgó el acto jurídico; Primer apellido del titular al cual se otorgó el acto jurídico; Segundo apellido del titular al cual se otorgó el acto jurídico al cual se otorgó el acto jurídico. En las columnas: Hipervínculo al documento donde se desglose el gasto a precios del año; Hipervínculo al informe sobre el monto total erogado, que en su caso corresponda; Hipervínculo al contrato plurianual modificado, en su caso; Hipervínculo al convenio modificatorio, si así corresponde; se deja en blanco debido a que no se genera dicha información.
</t>
  </si>
  <si>
    <t>SIDU-FISM-06/25-CP</t>
  </si>
  <si>
    <t>DESARROLLO URBANO E INMOBILIARIO DEL BOSQUE, S.A. DE C.V. </t>
  </si>
  <si>
    <t>https://nuevatransparencia.guadalupe.gob.mx/cms/documentosTransparenciaLinks/349/108/anexo_745_8.%20Contrato%20SIDU%20FISM%2006-25%20CP.pdf</t>
  </si>
  <si>
    <t>Licencia</t>
  </si>
  <si>
    <t>Convenio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</si>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</sst>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_($#,##0.00_);[Red]($#,##0.00)"/>
    <numFmt numFmtId="166" formatCode="&quot;$&quot;#,##0.00"/>
  </numFmts>
  <fonts count="12">
    <font>
      <sz val="11"/>
      <color indexed="8"/>
      <name val="Aptos Narrow"/>
      <family val="2"/>
      <scheme val="minor"/>
    </font>
    <font>
      <sz val="11"/>
      <name val="Aptos Narrow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scheme val="minor"/>
    </font>
    <font>
      <sz val="11"/>
      <color rgb="FF000000"/>
      <name val="Calibri"/>
    </font>
    <font>
      <sz val="10"/>
      <color rgb="FF000000"/>
      <name val="Arial"/>
    </font>
    <font>
      <u/>
      <sz val="11"/>
      <color rgb="FF0563C1"/>
      <name val="Calibri"/>
    </font>
    <font>
      <sz val="7"/>
      <color rgb="FF000000"/>
      <name val="Calibri"/>
    </font>
    <font>
      <sz val="6"/>
      <color rgb="FF000000"/>
      <name val="Calibri"/>
    </font>
    <font>
      <sz val="11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00FFFFFF"/>
      </patternFill>
    </fill>
  </fills>
  <borders count="2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4" fillId="0" borderId="0" xfId="1" applyAlignment="1">
      <alignment vertical="center"/>
    </xf>
    <xf numFmtId="0" fontId="5" fillId="4" borderId="0" xfId="0" applyFont="1" applyFill="1" applyAlignment="1">
      <alignment horizontal="center" vertical="center"/>
    </xf>
    <xf numFmtId="14" fontId="5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7" fillId="4" borderId="0" xfId="1" applyFont="1" applyFill="1" applyAlignment="1">
      <alignment vertical="center"/>
    </xf>
    <xf numFmtId="165" fontId="5" fillId="4" borderId="0" xfId="0" applyNumberFormat="1" applyFont="1" applyFill="1" applyAlignment="1">
      <alignment horizontal="center" vertical="center"/>
    </xf>
    <xf numFmtId="15" fontId="5" fillId="4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5" fillId="4" borderId="0" xfId="0" applyFont="1" applyFill="1" applyAlignment="1">
      <alignment horizontal="left" vertical="center"/>
    </xf>
    <xf numFmtId="0" fontId="7" fillId="4" borderId="0" xfId="1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14" fontId="10" fillId="5" borderId="0" xfId="0" applyNumberFormat="1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14" fontId="11" fillId="5" borderId="0" xfId="0" applyNumberFormat="1" applyFont="1" applyFill="1" applyAlignment="1">
      <alignment horizontal="center" vertical="center"/>
    </xf>
    <xf numFmtId="0" fontId="7" fillId="5" borderId="0" xfId="1" applyFont="1" applyFill="1" applyAlignment="1">
      <alignment vertical="center"/>
    </xf>
    <xf numFmtId="166" fontId="11" fillId="5" borderId="0" xfId="0" applyNumberFormat="1" applyFont="1" applyFill="1" applyAlignment="1">
      <alignment horizontal="center" vertical="center"/>
    </xf>
  </cellXfs>
  <cellStyles count="2">
    <cellStyle name="Normal" xfId="0" builtinId="0"/>
    <cellStyle name="Hyperlink" xfId="1" builtinId="8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hyperlink" Target="https://guadalupe.gob.mx/Transparencia/Formatos/Articulo95/Articulo_95_28/EJERCICIO%202025/05-MAYO/PERMISOS/EXCLUSIVOS%20MAYO%202025/40-25%20EXCLUSIVO%20RESIDENCIAL%20MAYO%202025.pdf" TargetMode="External" /><Relationship Id="rId2" Type="http://schemas.openxmlformats.org/officeDocument/2006/relationships/hyperlink" Target="https://guadalupe.gob.mx/Transparencia/Formatos/Articulo95/Articulo_95_28/EJERCICIO%202025/05-MAYO/PERMISOS/CIERRES%20DE%20CALLE%20MAYO%202025/CIERRE%20CALLE%2084-25%20MAYO%202025.pdf" TargetMode="External" /><Relationship Id="rId3" Type="http://schemas.openxmlformats.org/officeDocument/2006/relationships/hyperlink" Target="https://guadalupe.gob.mx/Transparencia/Formatos/Articulo95/Articulo_95_28/EJERCICIO%202025/05-MAYO/PERMISOS/CIERRES%20DE%20CALLE%20MAYO%202025/CIERRE%20CALLE%2094-25%20MAYO%202025.pdf" TargetMode="External" /><Relationship Id="rId4" Type="http://schemas.openxmlformats.org/officeDocument/2006/relationships/hyperlink" Target="https://guadalupe.gob.mx/Transparencia/Formatos/Articulo95/Articulo_95_28/EJERCICIO%202025/05-MAYO/PERMISOS/CIERRES%20DE%20CALLE%20MAYO%202025/CIERRE%20CALLE%2091-25%20MAYO%202025.pdf" TargetMode="External" /><Relationship Id="rId5" Type="http://schemas.openxmlformats.org/officeDocument/2006/relationships/hyperlink" Target="https://guadalupe.gob.mx/Transparencia/Formatos/Articulo95/Articulo_95_28/EJERCICIO%202025/05-MAYO/PERMISOS/CIERRES%20DE%20CALLE%20MAYO%202025/CIERRE%20CALLE%2090-25%20MAYO%202025.pdf" TargetMode="External" /><Relationship Id="rId6" Type="http://schemas.openxmlformats.org/officeDocument/2006/relationships/hyperlink" Target="https://guadalupe.gob.mx/Transparencia/Formatos/Articulo95/Articulo_95_28/EJERCICIO%202025/05-MAYO/PERMISOS/CIERRES%20DE%20CALLE%20MAYO%202025/CIERRE%20CALLE%2089-25%20MAYO%202025.pdf" TargetMode="External" /><Relationship Id="rId7" Type="http://schemas.openxmlformats.org/officeDocument/2006/relationships/hyperlink" Target="https://guadalupe.gob.mx/Transparencia/Formatos/Articulo95/Articulo_95_28/EJERCICIO%202025/05-MAYO/PERMISOS/CIERRES%20DE%20CALLE%20MAYO%202025/CIERRE%20CALLE%2092-25%20MAYO%202025.pdf" TargetMode="External" /><Relationship Id="rId8" Type="http://schemas.openxmlformats.org/officeDocument/2006/relationships/hyperlink" Target="https://guadalupe.gob.mx/Transparencia/Formatos/Articulo95/Articulo_95_28/EJERCICIO%202025/05-MAYO/PERMISOS/PERMISOS%20DE%20CARGA%20MAYO%202025/CARGA%20MAYO-35.pdf" TargetMode="External" /><Relationship Id="rId9" Type="http://schemas.openxmlformats.org/officeDocument/2006/relationships/hyperlink" Target="https://guadalupe.gob.mx/Transparencia/Formatos/Articulo95/Articulo_95_28/EJERCICIO%202025/05-MAYO/PERMISOS/PERMISOS%20DE%20CARGA%20MAYO%202025/CARGA%20MAYO%20-44.pdf" TargetMode="External" /><Relationship Id="rId10" Type="http://schemas.openxmlformats.org/officeDocument/2006/relationships/hyperlink" Target="https://guadalupe.gob.mx/Transparencia/Formatos/Articulo95/Articulo_95_28/EJERCICIO%202025/05-MAYO/PERMISOS/PERMISOS%20DE%20CARGA%20MAYO%202025/CARGA%20MAYO%20-40.pdf" TargetMode="External" /><Relationship Id="rId11" Type="http://schemas.openxmlformats.org/officeDocument/2006/relationships/hyperlink" Target="https://guadalupe.gob.mx/Transparencia/Formatos/Articulo95/Articulo_95_28/EJERCICIO%202025/05-MAYO/PERMISOS/PERMISOS%20DE%20CARGA%20MAYO%202025/CARGA%20MAYO%20-49.pdf" TargetMode="External" /><Relationship Id="rId12" Type="http://schemas.openxmlformats.org/officeDocument/2006/relationships/hyperlink" Target="https://guadalupe.gob.mx/Transparencia/Formatos/Articulo95/Articulo_95_28/EJERCICIO%202025/05-MAYO/PERMISOS/REDUCTORES%20MAYO%202025/MAYO%20REDUCTORES%2012-25.pdf" TargetMode="External" /><Relationship Id="rId13" Type="http://schemas.openxmlformats.org/officeDocument/2006/relationships/hyperlink" Target="https://guadalupe.gob.mx/Transparencia/Formatos/Articulo95/Articulo_95_28/EJERCICIO%202025/05-MAYO/PERMISOS/REDUCTORES%20MAYO%202025/MAYO%20REDUCTORES%2013-25.pdf" TargetMode="External" /><Relationship Id="rId14" Type="http://schemas.openxmlformats.org/officeDocument/2006/relationships/hyperlink" Target="https://guadalupe.gob.mx/Transparencia/Formatos/Articulo95/Articulo_95_28/EJERCICIO%202025/05-MAYO/PERMISOS/REDUCTORES%20MAYO%202025/MAYO%20REDUCTORES%2023-25.pdf" TargetMode="External" /><Relationship Id="rId15" Type="http://schemas.openxmlformats.org/officeDocument/2006/relationships/hyperlink" Target="https://guadalupe.gob.mx/Transparencia/Formatos/Articulo95/Articulo_95_28/EJERCICIO%202025/05-MAYO/PERMISOS/REDUCTORES%20MAYO%202025/MAYO%20REDUCTORES%2022-25.pdf" TargetMode="External" /><Relationship Id="rId16" Type="http://schemas.openxmlformats.org/officeDocument/2006/relationships/hyperlink" Target="https://guadalupe.gob.mx/Transparencia/Formatos/Articulo95/Articulo_95_28/EJERCICIO%202025/05-MAYO/PERMISOS/REDUCTORES%20MAYO%202025/MAYO%20REDUCTORES%2024-25.pdf" TargetMode="External" /><Relationship Id="rId17" Type="http://schemas.openxmlformats.org/officeDocument/2006/relationships/hyperlink" Target="https://guadalupe.gob.mx/Transparencia/Formatos/Articulo95/Articulo_95_28/EJERCICIO%202025/05-MAYO/PERMISOS/EXCLUSIVOS%20MAYO%202025/36-25%20EXCLUSIVO%20RESIDENCIAL%20MAYO%202025.pdf" TargetMode="External" /><Relationship Id="rId18" Type="http://schemas.openxmlformats.org/officeDocument/2006/relationships/hyperlink" Target="https://guadalupe.gob.mx/Transparencia/Formatos/Articulo95/Articulo_95_28/EJERCICIO%202025/05-MAYO/PERMISOS/EXCLUSIVOS%20MAYO%202025/40-25%20EXCLUSIVO%20RESIDENCIAL%20MAYO%202025.pdf" TargetMode="External" /><Relationship Id="rId19" Type="http://schemas.openxmlformats.org/officeDocument/2006/relationships/hyperlink" Target="https://guadalupe.gob.mx/Transparencia/Formatos/Articulo95/Articulo_95_28/EJERCICIO%202025/05-MAYO/PERMISOS/EXCLUSIVOS%20MAYO%202025/45-25%20EXCLUSIVO%20RESIDENCIAL%20MAYO%202025.pdf" TargetMode="External" /><Relationship Id="rId20" Type="http://schemas.openxmlformats.org/officeDocument/2006/relationships/hyperlink" Target="https://guadalupe.gob.mx/Transparencia/Formatos/Articulo95/Articulo_95_28/EJERCICIO%202025/05-MAYO/PERMISOS/EXCLUSIVOS%20MAYO%202025/46-25%20EXCLUSIVO%20RESIDENCIAL%20MAYO%202025.pdf" TargetMode="External" /><Relationship Id="rId21" Type="http://schemas.openxmlformats.org/officeDocument/2006/relationships/hyperlink" Target="https://guadalupe.gob.mx/Transparencia/Formatos/Articulo95/Articulo_95_28/EJERCICIO%202025/05-MAYO/PERMISOS/EXCLUSIVOS%20MAYO%202025/47-25%20EXCLUSIVO%20RESIDENCIAL%20MAYO%202025.pdf" TargetMode="External" /><Relationship Id="rId22" Type="http://schemas.openxmlformats.org/officeDocument/2006/relationships/hyperlink" Target="https://guadalupe.gob.mx/Transparencia/Formatos/Articulo95/Articulo_95_28/EJERCICIO%202025/05-MAYO/PERMISOS/EXCLUSIVOS%20MAYO%202025/50-25%20EXCLSUIVO%20RESIDENCIAL%20MAYO%202025.pdf" TargetMode="External" /><Relationship Id="rId23" Type="http://schemas.openxmlformats.org/officeDocument/2006/relationships/hyperlink" Target="https://guadalupe.gob.mx/Transparencia/Formatos/Articulo95/Articulo_95_28/EJERCICIO%202025/05-MAYO/PERMISOS/EXCLUSIVOS%20MAYO%202025/51-25%20EXCLUSIVO%20RESIDENCIAL%20MAYO%202025.pdf" TargetMode="External" /><Relationship Id="rId24" Type="http://schemas.openxmlformats.org/officeDocument/2006/relationships/hyperlink" Target="https://guadalupe.gob.mx/Transparencia/Formatos/Articulo95/Articulo_95_28/EJERCICIO%202025/05-MAYO/PERMISOS/EXCLUSIVOS%20MAYO%202025/55-25%20EXCLUSIVO%20RESIDENCIAL%20MAYO%202025.pdf" TargetMode="External" /><Relationship Id="rId25" Type="http://schemas.openxmlformats.org/officeDocument/2006/relationships/hyperlink" Target="https://guadalupe.gob.mx/Transparencia/Formatos/Articulo95/Articulo_95_28/EJERCICIO%202025/05-MAYO/PERMISOS/EXCLUSIVOS%20MAYO%202025/63-25%20EXCLUSIVO%20RESIDENCIAL%20MAYO%202025.pdf" TargetMode="External" /><Relationship Id="rId26" Type="http://schemas.openxmlformats.org/officeDocument/2006/relationships/hyperlink" Target="https://guadalupe.gob.mx/Transparencia/Formatos/Articulo95/Articulo_95_28/EJERCICIO%202025/05-MAYO/PERMISOS/EXCLUSIVOS%20MAYO%202025/64-25%20EXCLUSIVO%20RESIDENCIAL%20MAYO%202025.pdf" TargetMode="External" /><Relationship Id="rId27" Type="http://schemas.openxmlformats.org/officeDocument/2006/relationships/hyperlink" Target="https://guadalupe.gob.mx/Transparencia/Formatos/Articulo95/Articulo_95_28/EJERCICIO%202025/05-MAYO/PERMISOS/EXCLUSIVOS%20MAYO%202025/65-25%20EXCLUSIVO%20RESIDENCIAL%20MAYO%202025.pdf" TargetMode="External" /><Relationship Id="rId28" Type="http://schemas.openxmlformats.org/officeDocument/2006/relationships/hyperlink" Target="https://guadalupe.gob.mx/Transparencia/Formatos/Articulo95/Articulo_95_28/EJERCICIO%202025/05-MAYO/PERMISOS/EXCLUSIVOS%20MAYO%202025/66-25%20EXCLUSIVO%20RESIDENCIAL%20MAYO%202025.pdf" TargetMode="External" /><Relationship Id="rId29" Type="http://schemas.openxmlformats.org/officeDocument/2006/relationships/hyperlink" Target="https://guadalupe.gob.mx/Transparencia/Formatos/Articulo95/Articulo_95_28/EJERCICIO%202025/05-MAYO/PERMISOS/EXCLUSIVOS%20MAYO%202025/67-25%20EXCLUSIVO%20RESIDENCIAL%20MAYO%202025.pdf" TargetMode="External" /><Relationship Id="rId30" Type="http://schemas.openxmlformats.org/officeDocument/2006/relationships/hyperlink" Target="https://guadalupe.gob.mx/Transparencia/Formatos/Articulo95/Articulo_95_28/EJERCICIO%202025/05-MAYO/PERMISOS/EXCLUSIVOS%20MAYO%202025/69-25%20EXCLUSIVO%20RESIDENCIAL%20MAYO%202025.pdf" TargetMode="External" /><Relationship Id="rId31" Type="http://schemas.openxmlformats.org/officeDocument/2006/relationships/hyperlink" Target="https://guadalupe.gob.mx/Transparencia/Formatos/Articulo95/Articulo_95_28/EJERCICIO%202025/05-MAYO/PERMISOS/EXCLUSIVOS%20MAYO%202025/70-25%20EXCLUSIVO%20RESIDENCIAL%20MAYO%202025.pdf" TargetMode="External" /><Relationship Id="rId32" Type="http://schemas.openxmlformats.org/officeDocument/2006/relationships/hyperlink" Target="https://guadalupe.gob.mx/Transparencia/Formatos/Articulo95/Articulo_95_28/EJERCICIO%202025/05-MAYO/PERMISOS/EXCLUSIVOS%20MAYO%202025/72-25%20EXCLUSIVO%20RESIDENCIAL%20MAYO%202025.pdf" TargetMode="External" /><Relationship Id="rId33" Type="http://schemas.openxmlformats.org/officeDocument/2006/relationships/hyperlink" Target="https://guadalupe.gob.mx/Transparencia/Formatos/Articulo95/Articulo_95_28/EJERCICIO%202025/05-MAYO/PERMISOS/EXCLUSIVOS%20MAYO%202025/73-25%20EXCLUSIVO%20RESIDENCIAL%20MAYO%202025.pdf" TargetMode="External" /><Relationship Id="rId34" Type="http://schemas.openxmlformats.org/officeDocument/2006/relationships/hyperlink" Target="https://guadalupe.gob.mx/Transparencia/Formatos/Articulo95/Articulo_95_28/EJERCICIO%202025/05-MAYO/PERMISOS/EXCLUSIVOS%20MAYO%202025/74-25%20EXCLUSIVO%20RESIDENCIAL%20MAYO%202025.pdf" TargetMode="External" /><Relationship Id="rId35" Type="http://schemas.openxmlformats.org/officeDocument/2006/relationships/hyperlink" Target="https://guadalupe.gob.mx/Transparencia/Formatos/Articulo95/Articulo_95_28/EJERCICIO%202025/05-MAYO/PERMISOS/EXCLUSIVOS%20MAYO%202025/79-25%20EXCLUSIVO%20RESIDENCIAL%20MAYO%202025.pdf" TargetMode="External" /><Relationship Id="rId36" Type="http://schemas.openxmlformats.org/officeDocument/2006/relationships/hyperlink" Target="https://nuevatransparencia.guadalupe.gob.mx/cms/documentosTransparenciaLinks/349/108/anexo_705_8.%20Contrato%20SIDU%20FISM%2001-25%20CP.pdf" TargetMode="External" /><Relationship Id="rId37" Type="http://schemas.openxmlformats.org/officeDocument/2006/relationships/hyperlink" Target="https://nuevatransparencia.guadalupe.gob.mx/cms/documentosTransparenciaLinks/349/108/anexo_713_8.%20Contrato%20SIDU%20FISM%2002-25%20CP.pdf" TargetMode="External" /><Relationship Id="rId38" Type="http://schemas.openxmlformats.org/officeDocument/2006/relationships/hyperlink" Target="https://nuevatransparencia.guadalupe.gob.mx/cms/documentosTransparenciaLinks/349/108/anexo_721_8.%20Contrato%20SIDU%20FISM%2003-25%20CP.pdf" TargetMode="External" /><Relationship Id="rId39" Type="http://schemas.openxmlformats.org/officeDocument/2006/relationships/hyperlink" Target="https://nuevatransparencia.guadalupe.gob.mx/cms/documentosTransparenciaLinks/349/108/anexo_729_8.%20Contrato%20SIDU%20FISM%2004-25%20CP.pdf" TargetMode="External" /><Relationship Id="rId40" Type="http://schemas.openxmlformats.org/officeDocument/2006/relationships/hyperlink" Target="https://nuevatransparencia.guadalupe.gob.mx/cms/documentosTransparenciaLinks/349/108/anexo_737_8.%20Contrato%20SIDU%20FISM%2005-25%20CP.pdf" TargetMode="External" /><Relationship Id="rId41" Type="http://schemas.openxmlformats.org/officeDocument/2006/relationships/hyperlink" Target="https://nuevatransparencia.guadalupe.gob.mx/cms/documentosTransparenciaLinks/349/108/anexo_745_8.%20Contrato%20SIDU%20FISM%2006-25%20CP.pdf" TargetMode="External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 topLeftCell="A2">
      <pane activePane="bottomLeft" state="frozen" topLeftCell="A50" ySplit="6"/>
      <selection activeCell="A2" sqref="A2"/>
      <selection pane="bottomLeft" activeCell="AC67" sqref="AC67"/>
    </sheetView>
  </sheetViews>
  <sheetFormatPr baseColWidth="10" defaultColWidth="8.875" defaultRowHeight="14.25"/>
  <cols>
    <col min="1" max="1" width="8.003906" bestFit="1" customWidth="1"/>
    <col min="2" max="2" width="36.50391" bestFit="1" customWidth="1"/>
    <col min="3" max="3" width="38.50391" bestFit="1" customWidth="1"/>
    <col min="4" max="4" width="26.875" bestFit="1" customWidth="1"/>
    <col min="5" max="5" width="80.00391" bestFit="1" customWidth="1"/>
    <col min="6" max="6" width="34.50391" bestFit="1" customWidth="1"/>
    <col min="7" max="7" width="46.50391" bestFit="1" customWidth="1"/>
    <col min="8" max="8" width="47.625" bestFit="1" customWidth="1"/>
    <col min="9" max="9" width="42.50391" bestFit="1" customWidth="1"/>
    <col min="10" max="10" width="60.00391" bestFit="1" customWidth="1"/>
    <col min="11" max="11" width="63.75391" bestFit="1" customWidth="1"/>
    <col min="12" max="12" width="65.50391" bestFit="1" customWidth="1"/>
    <col min="13" max="13" width="58.125" bestFit="1" customWidth="1"/>
    <col min="14" max="14" width="62.125" bestFit="1" customWidth="1"/>
    <col min="15" max="15" width="46.00391" bestFit="1" customWidth="1"/>
    <col min="16" max="16" width="38.00391" bestFit="1" customWidth="1"/>
    <col min="17" max="17" width="39.50391" bestFit="1" customWidth="1"/>
    <col min="18" max="18" width="63.375" bestFit="1" customWidth="1"/>
    <col min="19" max="19" width="55.25391" bestFit="1" customWidth="1"/>
    <col min="20" max="20" width="55.50391" bestFit="1" customWidth="1"/>
    <col min="21" max="21" width="77.25391" bestFit="1" customWidth="1"/>
    <col min="22" max="22" width="61.50391" bestFit="1" customWidth="1"/>
    <col min="23" max="23" width="69.75391" bestFit="1" customWidth="1"/>
    <col min="24" max="24" width="49.50391" bestFit="1" customWidth="1"/>
    <col min="25" max="25" width="42.25391" bestFit="1" customWidth="1"/>
    <col min="26" max="26" width="49.25391" bestFit="1" customWidth="1"/>
    <col min="27" max="27" width="73.25391" bestFit="1" customWidth="1"/>
    <col min="28" max="28" width="20.00391" bestFit="1" customWidth="1"/>
    <col min="29" max="29" width="8.003906" bestFit="1" customWidth="1"/>
  </cols>
  <sheetData>
    <row r="1" hidden="1">
      <c r="A1" t="s">
        <v>0</v>
      </c>
    </row>
    <row r="2">
      <c r="A2" s="3" t="s">
        <v>1</v>
      </c>
      <c r="D2" s="3" t="s">
        <v>2</v>
      </c>
      <c r="G2" s="3" t="s">
        <v>3</v>
      </c>
    </row>
    <row r="3">
      <c r="A3" s="4" t="s">
        <v>4</v>
      </c>
      <c r="D3" s="4" t="s">
        <v>5</v>
      </c>
      <c r="G3" s="4" t="s">
        <v>6</v>
      </c>
    </row>
    <row r="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>
      <c r="A6" s="3" t="s">
        <v>45</v>
      </c>
    </row>
    <row r="7" ht="27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  <c r="AC7" s="5" t="s">
        <v>74</v>
      </c>
    </row>
    <row r="8" s="1" customFormat="1">
      <c r="A8" s="6">
        <v>2025</v>
      </c>
      <c r="B8" s="7">
        <v>45778</v>
      </c>
      <c r="C8" s="7">
        <v>45808</v>
      </c>
      <c r="D8" s="6" t="s">
        <v>75</v>
      </c>
      <c r="E8" s="6" t="s">
        <v>76</v>
      </c>
      <c r="F8" s="1" t="s">
        <v>77</v>
      </c>
      <c r="G8" s="1" t="s">
        <v>78</v>
      </c>
      <c r="H8" s="1" t="s">
        <v>79</v>
      </c>
      <c r="I8" s="1" t="s">
        <v>80</v>
      </c>
      <c r="J8" s="1" t="s">
        <v>81</v>
      </c>
      <c r="K8" s="1" t="s">
        <v>82</v>
      </c>
      <c r="L8" s="1" t="s">
        <v>83</v>
      </c>
      <c r="M8" s="1" t="s">
        <v>84</v>
      </c>
      <c r="O8" s="6">
        <v>42</v>
      </c>
      <c r="P8" s="7">
        <v>45787</v>
      </c>
      <c r="Q8" s="8">
        <v>46022</v>
      </c>
      <c r="R8" s="1" t="s">
        <v>85</v>
      </c>
      <c r="S8" s="1" t="s">
        <v>86</v>
      </c>
      <c r="T8" s="1">
        <v>5548.3400000000001</v>
      </c>
      <c r="U8" s="1">
        <v>5548.3400000000001</v>
      </c>
      <c r="Y8" s="1" t="s">
        <v>87</v>
      </c>
      <c r="AA8" s="1" t="s">
        <v>88</v>
      </c>
      <c r="AB8" s="8">
        <v>45818</v>
      </c>
      <c r="AC8" s="1" t="s">
        <v>89</v>
      </c>
    </row>
    <row r="9" s="1" customFormat="1">
      <c r="A9" s="6">
        <v>2025</v>
      </c>
      <c r="B9" s="7">
        <v>45778</v>
      </c>
      <c r="C9" s="7">
        <v>45808</v>
      </c>
      <c r="D9" s="6" t="s">
        <v>75</v>
      </c>
      <c r="E9" s="6" t="s">
        <v>90</v>
      </c>
      <c r="F9" s="1" t="s">
        <v>77</v>
      </c>
      <c r="G9" s="1" t="s">
        <v>78</v>
      </c>
      <c r="H9" s="1" t="s">
        <v>79</v>
      </c>
      <c r="I9" s="1" t="s">
        <v>80</v>
      </c>
      <c r="J9" s="1" t="s">
        <v>91</v>
      </c>
      <c r="K9" s="1" t="s">
        <v>92</v>
      </c>
      <c r="L9" s="1" t="s">
        <v>93</v>
      </c>
      <c r="M9" s="1" t="s">
        <v>84</v>
      </c>
      <c r="O9" s="6">
        <v>38</v>
      </c>
      <c r="P9" s="7">
        <v>45783</v>
      </c>
      <c r="Q9" s="8">
        <v>46022</v>
      </c>
      <c r="R9" s="1" t="s">
        <v>85</v>
      </c>
      <c r="S9" s="9" t="s">
        <v>94</v>
      </c>
      <c r="T9" s="1">
        <v>12324.26</v>
      </c>
      <c r="U9" s="1">
        <v>12324.26</v>
      </c>
      <c r="Y9" s="1" t="s">
        <v>87</v>
      </c>
      <c r="AA9" s="1" t="s">
        <v>88</v>
      </c>
      <c r="AB9" s="8">
        <v>45818</v>
      </c>
      <c r="AC9" s="1" t="s">
        <v>89</v>
      </c>
    </row>
    <row r="10" s="1" customFormat="1">
      <c r="A10" s="6">
        <v>2025</v>
      </c>
      <c r="B10" s="7">
        <v>45778</v>
      </c>
      <c r="C10" s="7">
        <v>45808</v>
      </c>
      <c r="D10" s="6" t="s">
        <v>75</v>
      </c>
      <c r="E10" s="6" t="s">
        <v>95</v>
      </c>
      <c r="F10" s="1" t="s">
        <v>77</v>
      </c>
      <c r="G10" s="1" t="s">
        <v>78</v>
      </c>
      <c r="H10" s="1" t="s">
        <v>79</v>
      </c>
      <c r="I10" s="1" t="s">
        <v>80</v>
      </c>
      <c r="J10" s="1" t="s">
        <v>96</v>
      </c>
      <c r="K10" s="1" t="s">
        <v>97</v>
      </c>
      <c r="L10" s="1" t="s">
        <v>98</v>
      </c>
      <c r="M10" s="1" t="s">
        <v>99</v>
      </c>
      <c r="O10" s="6">
        <v>52</v>
      </c>
      <c r="P10" s="7">
        <v>45800</v>
      </c>
      <c r="Q10" s="8">
        <v>46022</v>
      </c>
      <c r="R10" s="1" t="s">
        <v>85</v>
      </c>
      <c r="S10" s="1" t="s">
        <v>100</v>
      </c>
      <c r="T10" s="1">
        <v>6736.3099999999995</v>
      </c>
      <c r="U10" s="1">
        <v>6736.3099999999995</v>
      </c>
      <c r="Y10" s="1" t="s">
        <v>87</v>
      </c>
      <c r="AA10" s="1" t="s">
        <v>88</v>
      </c>
      <c r="AB10" s="8">
        <v>45818</v>
      </c>
      <c r="AC10" s="1" t="s">
        <v>89</v>
      </c>
    </row>
    <row r="11" s="1" customFormat="1">
      <c r="A11" s="6">
        <v>2025</v>
      </c>
      <c r="B11" s="7">
        <v>45778</v>
      </c>
      <c r="C11" s="7">
        <v>45808</v>
      </c>
      <c r="D11" s="6" t="s">
        <v>75</v>
      </c>
      <c r="E11" s="6" t="s">
        <v>101</v>
      </c>
      <c r="F11" s="1" t="s">
        <v>77</v>
      </c>
      <c r="G11" s="1" t="s">
        <v>78</v>
      </c>
      <c r="H11" s="1" t="s">
        <v>79</v>
      </c>
      <c r="I11" s="1" t="s">
        <v>80</v>
      </c>
      <c r="J11" s="1" t="s">
        <v>102</v>
      </c>
      <c r="K11" s="1" t="s">
        <v>103</v>
      </c>
      <c r="L11" s="1" t="s">
        <v>104</v>
      </c>
      <c r="M11" s="1" t="s">
        <v>84</v>
      </c>
      <c r="O11" s="6">
        <v>40</v>
      </c>
      <c r="P11" s="7">
        <v>45784</v>
      </c>
      <c r="Q11" s="8">
        <v>46022</v>
      </c>
      <c r="R11" s="1" t="s">
        <v>85</v>
      </c>
      <c r="S11" s="1" t="s">
        <v>105</v>
      </c>
      <c r="T11" s="1">
        <v>6736.3099999999995</v>
      </c>
      <c r="U11" s="1">
        <v>6736.3099999999995</v>
      </c>
      <c r="Y11" s="1" t="s">
        <v>87</v>
      </c>
      <c r="AA11" s="1" t="s">
        <v>88</v>
      </c>
      <c r="AB11" s="8">
        <v>45818</v>
      </c>
      <c r="AC11" s="1" t="s">
        <v>89</v>
      </c>
    </row>
    <row r="12" s="1" customFormat="1">
      <c r="A12" s="6">
        <v>2025</v>
      </c>
      <c r="B12" s="7">
        <v>45778</v>
      </c>
      <c r="C12" s="7">
        <v>45808</v>
      </c>
      <c r="D12" s="6" t="s">
        <v>75</v>
      </c>
      <c r="E12" s="6" t="s">
        <v>106</v>
      </c>
      <c r="F12" s="1" t="s">
        <v>77</v>
      </c>
      <c r="G12" s="1" t="s">
        <v>78</v>
      </c>
      <c r="H12" s="1" t="s">
        <v>79</v>
      </c>
      <c r="I12" s="1" t="s">
        <v>80</v>
      </c>
      <c r="J12" s="1" t="s">
        <v>107</v>
      </c>
      <c r="K12" s="1" t="s">
        <v>108</v>
      </c>
      <c r="L12" s="1" t="s">
        <v>109</v>
      </c>
      <c r="M12" s="1" t="s">
        <v>99</v>
      </c>
      <c r="O12" s="6">
        <v>36</v>
      </c>
      <c r="P12" s="7">
        <v>45779</v>
      </c>
      <c r="Q12" s="8">
        <v>46022</v>
      </c>
      <c r="R12" s="1" t="s">
        <v>85</v>
      </c>
      <c r="S12" s="1" t="s">
        <v>110</v>
      </c>
      <c r="T12" s="1">
        <v>5548.3199999999997</v>
      </c>
      <c r="U12" s="1">
        <v>5548.3199999999997</v>
      </c>
      <c r="Y12" s="1" t="s">
        <v>87</v>
      </c>
      <c r="AA12" s="1" t="s">
        <v>88</v>
      </c>
      <c r="AB12" s="8">
        <v>45818</v>
      </c>
      <c r="AC12" s="1" t="s">
        <v>89</v>
      </c>
    </row>
    <row r="13" s="1" customFormat="1">
      <c r="A13" s="6">
        <v>2025</v>
      </c>
      <c r="B13" s="7">
        <v>45778</v>
      </c>
      <c r="C13" s="7">
        <v>45808</v>
      </c>
      <c r="D13" s="6" t="s">
        <v>75</v>
      </c>
      <c r="E13" s="6" t="s">
        <v>111</v>
      </c>
      <c r="F13" s="1" t="s">
        <v>77</v>
      </c>
      <c r="G13" s="1" t="s">
        <v>78</v>
      </c>
      <c r="H13" s="1" t="s">
        <v>79</v>
      </c>
      <c r="I13" s="1" t="s">
        <v>80</v>
      </c>
      <c r="J13" s="1" t="s">
        <v>112</v>
      </c>
      <c r="K13" s="1" t="s">
        <v>113</v>
      </c>
      <c r="L13" s="1" t="s">
        <v>114</v>
      </c>
      <c r="M13" s="1" t="s">
        <v>84</v>
      </c>
      <c r="O13" s="6">
        <v>53</v>
      </c>
      <c r="P13" s="7">
        <v>45804</v>
      </c>
      <c r="Q13" s="8">
        <v>46022</v>
      </c>
      <c r="R13" s="1" t="s">
        <v>85</v>
      </c>
      <c r="S13" s="1" t="s">
        <v>115</v>
      </c>
      <c r="T13" s="1">
        <v>5300.8299999999999</v>
      </c>
      <c r="U13" s="1">
        <v>5300.8299999999999</v>
      </c>
      <c r="Y13" s="1" t="s">
        <v>87</v>
      </c>
      <c r="AA13" s="1" t="s">
        <v>88</v>
      </c>
      <c r="AB13" s="8">
        <v>45818</v>
      </c>
      <c r="AC13" s="1" t="s">
        <v>89</v>
      </c>
    </row>
    <row r="14" s="1" customFormat="1">
      <c r="A14" s="6">
        <v>2025</v>
      </c>
      <c r="B14" s="7">
        <v>45778</v>
      </c>
      <c r="C14" s="7">
        <v>45808</v>
      </c>
      <c r="D14" s="6" t="s">
        <v>75</v>
      </c>
      <c r="E14" s="6" t="s">
        <v>116</v>
      </c>
      <c r="F14" s="1" t="s">
        <v>77</v>
      </c>
      <c r="G14" s="1" t="s">
        <v>78</v>
      </c>
      <c r="H14" s="1" t="s">
        <v>79</v>
      </c>
      <c r="I14" s="1" t="s">
        <v>80</v>
      </c>
      <c r="J14" s="1" t="s">
        <v>117</v>
      </c>
      <c r="K14" s="1" t="s">
        <v>118</v>
      </c>
      <c r="L14" s="1" t="s">
        <v>119</v>
      </c>
      <c r="M14" s="1" t="s">
        <v>99</v>
      </c>
      <c r="O14" s="6">
        <v>47</v>
      </c>
      <c r="P14" s="7">
        <v>45791</v>
      </c>
      <c r="Q14" s="8">
        <v>46022</v>
      </c>
      <c r="R14" s="1" t="s">
        <v>85</v>
      </c>
      <c r="S14" s="1" t="s">
        <v>120</v>
      </c>
      <c r="T14" s="1">
        <v>5548.3400000000001</v>
      </c>
      <c r="U14" s="1">
        <v>5548.3400000000001</v>
      </c>
      <c r="Y14" s="1" t="s">
        <v>87</v>
      </c>
      <c r="AA14" s="1" t="s">
        <v>88</v>
      </c>
      <c r="AB14" s="8">
        <v>45818</v>
      </c>
      <c r="AC14" s="1" t="s">
        <v>89</v>
      </c>
    </row>
    <row r="15" s="1" customFormat="1">
      <c r="A15" s="6">
        <v>2025</v>
      </c>
      <c r="B15" s="7">
        <v>45778</v>
      </c>
      <c r="C15" s="7">
        <v>45808</v>
      </c>
      <c r="D15" s="6" t="s">
        <v>75</v>
      </c>
      <c r="E15" s="6" t="s">
        <v>121</v>
      </c>
      <c r="F15" s="1" t="s">
        <v>77</v>
      </c>
      <c r="G15" s="1" t="s">
        <v>78</v>
      </c>
      <c r="H15" s="1" t="s">
        <v>79</v>
      </c>
      <c r="I15" s="1" t="s">
        <v>80</v>
      </c>
      <c r="J15" s="1" t="s">
        <v>122</v>
      </c>
      <c r="K15" s="1" t="s">
        <v>123</v>
      </c>
      <c r="L15" s="1" t="s">
        <v>124</v>
      </c>
      <c r="M15" s="1" t="s">
        <v>99</v>
      </c>
      <c r="O15" s="6">
        <v>49</v>
      </c>
      <c r="P15" s="7">
        <v>45793</v>
      </c>
      <c r="Q15" s="8">
        <v>46022</v>
      </c>
      <c r="R15" s="1" t="s">
        <v>85</v>
      </c>
      <c r="S15" s="1" t="s">
        <v>125</v>
      </c>
      <c r="T15" s="1">
        <v>5548.3400000000001</v>
      </c>
      <c r="U15" s="1">
        <v>5548.3400000000001</v>
      </c>
      <c r="Y15" s="1" t="s">
        <v>87</v>
      </c>
      <c r="AA15" s="1" t="s">
        <v>88</v>
      </c>
      <c r="AB15" s="8">
        <v>45818</v>
      </c>
      <c r="AC15" s="1" t="s">
        <v>89</v>
      </c>
    </row>
    <row r="16" s="1" customFormat="1">
      <c r="A16" s="6">
        <v>2025</v>
      </c>
      <c r="B16" s="7">
        <v>45778</v>
      </c>
      <c r="C16" s="7">
        <v>45808</v>
      </c>
      <c r="D16" s="6" t="s">
        <v>75</v>
      </c>
      <c r="E16" s="6" t="s">
        <v>126</v>
      </c>
      <c r="F16" s="1" t="s">
        <v>77</v>
      </c>
      <c r="G16" s="1" t="s">
        <v>78</v>
      </c>
      <c r="H16" s="1" t="s">
        <v>79</v>
      </c>
      <c r="I16" s="1" t="s">
        <v>80</v>
      </c>
      <c r="J16" s="1" t="s">
        <v>127</v>
      </c>
      <c r="K16" s="1" t="s">
        <v>128</v>
      </c>
      <c r="L16" s="1" t="s">
        <v>97</v>
      </c>
      <c r="M16" s="1" t="s">
        <v>84</v>
      </c>
      <c r="O16" s="6">
        <v>39</v>
      </c>
      <c r="P16" s="7">
        <v>45783</v>
      </c>
      <c r="Q16" s="8">
        <v>46022</v>
      </c>
      <c r="R16" s="1" t="s">
        <v>85</v>
      </c>
      <c r="S16" s="1" t="s">
        <v>129</v>
      </c>
      <c r="T16" s="1">
        <v>12324.25</v>
      </c>
      <c r="U16" s="1">
        <v>12324.25</v>
      </c>
      <c r="Y16" s="1" t="s">
        <v>87</v>
      </c>
      <c r="AA16" s="1" t="s">
        <v>88</v>
      </c>
      <c r="AB16" s="8">
        <v>45818</v>
      </c>
      <c r="AC16" s="1" t="s">
        <v>89</v>
      </c>
    </row>
    <row r="17" s="1" customFormat="1">
      <c r="A17" s="6">
        <v>2025</v>
      </c>
      <c r="B17" s="7">
        <v>45778</v>
      </c>
      <c r="C17" s="7">
        <v>45808</v>
      </c>
      <c r="D17" s="6" t="s">
        <v>75</v>
      </c>
      <c r="E17" s="6" t="s">
        <v>130</v>
      </c>
      <c r="F17" s="1" t="s">
        <v>77</v>
      </c>
      <c r="G17" s="1" t="s">
        <v>78</v>
      </c>
      <c r="H17" s="1" t="s">
        <v>79</v>
      </c>
      <c r="I17" s="1" t="s">
        <v>80</v>
      </c>
      <c r="J17" s="1" t="s">
        <v>131</v>
      </c>
      <c r="K17" s="1" t="s">
        <v>132</v>
      </c>
      <c r="L17" s="1" t="s">
        <v>103</v>
      </c>
      <c r="M17" s="1" t="s">
        <v>84</v>
      </c>
      <c r="O17" s="6">
        <v>43</v>
      </c>
      <c r="P17" s="7">
        <v>45786</v>
      </c>
      <c r="Q17" s="8">
        <v>46022</v>
      </c>
      <c r="R17" s="1" t="s">
        <v>85</v>
      </c>
      <c r="S17" s="1" t="s">
        <v>133</v>
      </c>
      <c r="T17" s="1">
        <v>12324.209999999999</v>
      </c>
      <c r="U17" s="1">
        <v>12324.209999999999</v>
      </c>
      <c r="Y17" s="1" t="s">
        <v>87</v>
      </c>
      <c r="AA17" s="1" t="s">
        <v>88</v>
      </c>
      <c r="AB17" s="8">
        <v>45818</v>
      </c>
      <c r="AC17" s="1" t="s">
        <v>89</v>
      </c>
    </row>
    <row r="18" s="1" customFormat="1">
      <c r="A18" s="6">
        <v>2025</v>
      </c>
      <c r="B18" s="7">
        <v>45778</v>
      </c>
      <c r="C18" s="7">
        <v>45808</v>
      </c>
      <c r="D18" s="6" t="s">
        <v>75</v>
      </c>
      <c r="E18" s="6" t="s">
        <v>134</v>
      </c>
      <c r="F18" s="1" t="s">
        <v>77</v>
      </c>
      <c r="G18" s="1" t="s">
        <v>78</v>
      </c>
      <c r="H18" s="1" t="s">
        <v>79</v>
      </c>
      <c r="I18" s="1" t="s">
        <v>80</v>
      </c>
      <c r="J18" s="1" t="s">
        <v>135</v>
      </c>
      <c r="K18" s="1" t="s">
        <v>136</v>
      </c>
      <c r="L18" s="1" t="s">
        <v>137</v>
      </c>
      <c r="M18" s="1" t="s">
        <v>99</v>
      </c>
      <c r="O18" s="6">
        <v>41</v>
      </c>
      <c r="P18" s="7">
        <v>45784</v>
      </c>
      <c r="Q18" s="8">
        <v>46022</v>
      </c>
      <c r="R18" s="1" t="s">
        <v>85</v>
      </c>
      <c r="S18" s="1" t="s">
        <v>138</v>
      </c>
      <c r="T18" s="1">
        <v>10938.290000000001</v>
      </c>
      <c r="U18" s="1">
        <v>10938.290000000001</v>
      </c>
      <c r="Y18" s="1" t="s">
        <v>87</v>
      </c>
      <c r="AA18" s="1" t="s">
        <v>88</v>
      </c>
      <c r="AB18" s="8">
        <v>45818</v>
      </c>
      <c r="AC18" s="1" t="s">
        <v>89</v>
      </c>
    </row>
    <row r="19" s="1" customFormat="1">
      <c r="A19" s="6">
        <v>2025</v>
      </c>
      <c r="B19" s="7">
        <v>45778</v>
      </c>
      <c r="C19" s="7">
        <v>45808</v>
      </c>
      <c r="D19" s="6" t="s">
        <v>75</v>
      </c>
      <c r="E19" s="6" t="s">
        <v>139</v>
      </c>
      <c r="F19" s="1" t="s">
        <v>77</v>
      </c>
      <c r="G19" s="1" t="s">
        <v>78</v>
      </c>
      <c r="H19" s="1" t="s">
        <v>79</v>
      </c>
      <c r="I19" s="1" t="s">
        <v>80</v>
      </c>
      <c r="J19" s="1" t="s">
        <v>140</v>
      </c>
      <c r="K19" s="1" t="s">
        <v>141</v>
      </c>
      <c r="L19" s="1" t="s">
        <v>142</v>
      </c>
      <c r="M19" s="1" t="s">
        <v>99</v>
      </c>
      <c r="O19" s="6">
        <v>44</v>
      </c>
      <c r="P19" s="7">
        <v>45789</v>
      </c>
      <c r="Q19" s="8">
        <v>46022</v>
      </c>
      <c r="R19" s="1" t="s">
        <v>85</v>
      </c>
      <c r="S19" s="1" t="s">
        <v>143</v>
      </c>
      <c r="T19" s="1">
        <v>6934.3099999999995</v>
      </c>
      <c r="U19" s="1">
        <v>6934.3099999999995</v>
      </c>
      <c r="Y19" s="1" t="s">
        <v>87</v>
      </c>
      <c r="AA19" s="1" t="s">
        <v>88</v>
      </c>
      <c r="AB19" s="8">
        <v>45818</v>
      </c>
      <c r="AC19" s="1" t="s">
        <v>89</v>
      </c>
    </row>
    <row r="20" s="1" customFormat="1">
      <c r="A20" s="6">
        <v>2025</v>
      </c>
      <c r="B20" s="7">
        <v>45778</v>
      </c>
      <c r="C20" s="7">
        <v>45808</v>
      </c>
      <c r="D20" s="6" t="s">
        <v>75</v>
      </c>
      <c r="E20" s="6" t="s">
        <v>144</v>
      </c>
      <c r="F20" s="1" t="s">
        <v>77</v>
      </c>
      <c r="G20" s="1" t="s">
        <v>78</v>
      </c>
      <c r="H20" s="1" t="s">
        <v>79</v>
      </c>
      <c r="I20" s="1" t="s">
        <v>80</v>
      </c>
      <c r="J20" s="1" t="s">
        <v>145</v>
      </c>
      <c r="K20" s="1" t="s">
        <v>146</v>
      </c>
      <c r="L20" s="1" t="s">
        <v>147</v>
      </c>
      <c r="M20" s="1" t="s">
        <v>84</v>
      </c>
      <c r="O20" s="6">
        <v>51</v>
      </c>
      <c r="P20" s="7">
        <v>45800</v>
      </c>
      <c r="Q20" s="8">
        <v>46022</v>
      </c>
      <c r="R20" s="1" t="s">
        <v>85</v>
      </c>
      <c r="S20" s="1" t="s">
        <v>148</v>
      </c>
      <c r="T20" s="1">
        <v>10938.290000000001</v>
      </c>
      <c r="U20" s="1">
        <v>10938.290000000001</v>
      </c>
      <c r="Y20" s="1" t="s">
        <v>87</v>
      </c>
      <c r="AA20" s="1" t="s">
        <v>88</v>
      </c>
      <c r="AB20" s="8">
        <v>45818</v>
      </c>
      <c r="AC20" s="1" t="s">
        <v>89</v>
      </c>
    </row>
    <row r="21" s="1" customFormat="1">
      <c r="A21" s="6">
        <v>2025</v>
      </c>
      <c r="B21" s="7">
        <v>45778</v>
      </c>
      <c r="C21" s="7">
        <v>45808</v>
      </c>
      <c r="D21" s="6" t="s">
        <v>75</v>
      </c>
      <c r="E21" s="6" t="s">
        <v>149</v>
      </c>
      <c r="F21" s="1" t="s">
        <v>77</v>
      </c>
      <c r="G21" s="1" t="s">
        <v>78</v>
      </c>
      <c r="H21" s="1" t="s">
        <v>79</v>
      </c>
      <c r="I21" s="1" t="s">
        <v>80</v>
      </c>
      <c r="J21" s="1" t="s">
        <v>150</v>
      </c>
      <c r="K21" s="1" t="s">
        <v>151</v>
      </c>
      <c r="L21" s="1" t="s">
        <v>152</v>
      </c>
      <c r="M21" s="1" t="s">
        <v>99</v>
      </c>
      <c r="O21" s="6">
        <v>46</v>
      </c>
      <c r="P21" s="7">
        <v>45790</v>
      </c>
      <c r="Q21" s="8">
        <v>46022</v>
      </c>
      <c r="R21" s="1" t="s">
        <v>85</v>
      </c>
      <c r="S21" s="1" t="s">
        <v>153</v>
      </c>
      <c r="T21" s="1">
        <v>5548.3400000000001</v>
      </c>
      <c r="U21" s="1">
        <v>5548.3400000000001</v>
      </c>
      <c r="Y21" s="1" t="s">
        <v>87</v>
      </c>
      <c r="AA21" s="1" t="s">
        <v>88</v>
      </c>
      <c r="AB21" s="8">
        <v>45818</v>
      </c>
      <c r="AC21" s="1" t="s">
        <v>89</v>
      </c>
    </row>
    <row r="22" s="1" customFormat="1">
      <c r="A22" s="6">
        <v>2025</v>
      </c>
      <c r="B22" s="7">
        <v>45778</v>
      </c>
      <c r="C22" s="7">
        <v>45808</v>
      </c>
      <c r="D22" s="6" t="s">
        <v>75</v>
      </c>
      <c r="E22" s="6" t="s">
        <v>154</v>
      </c>
      <c r="F22" s="1" t="s">
        <v>77</v>
      </c>
      <c r="G22" s="1" t="s">
        <v>78</v>
      </c>
      <c r="H22" s="1" t="s">
        <v>79</v>
      </c>
      <c r="I22" s="1" t="s">
        <v>80</v>
      </c>
      <c r="J22" s="1" t="s">
        <v>155</v>
      </c>
      <c r="K22" s="1" t="s">
        <v>156</v>
      </c>
      <c r="L22" s="1" t="s">
        <v>157</v>
      </c>
      <c r="M22" s="1" t="s">
        <v>84</v>
      </c>
      <c r="O22" s="6">
        <v>37</v>
      </c>
      <c r="P22" s="7">
        <v>45792</v>
      </c>
      <c r="Q22" s="8">
        <v>46022</v>
      </c>
      <c r="R22" s="1" t="s">
        <v>85</v>
      </c>
      <c r="S22" s="1" t="s">
        <v>158</v>
      </c>
      <c r="T22" s="1">
        <v>6736.3099999999995</v>
      </c>
      <c r="U22" s="1">
        <v>6736.3099999999995</v>
      </c>
      <c r="Y22" s="1" t="s">
        <v>87</v>
      </c>
      <c r="AA22" s="1" t="s">
        <v>88</v>
      </c>
      <c r="AB22" s="8">
        <v>45818</v>
      </c>
      <c r="AC22" s="1" t="s">
        <v>89</v>
      </c>
    </row>
    <row r="23" s="1" customFormat="1">
      <c r="A23" s="6">
        <v>2025</v>
      </c>
      <c r="B23" s="7">
        <v>45778</v>
      </c>
      <c r="C23" s="7">
        <v>45808</v>
      </c>
      <c r="D23" s="6" t="s">
        <v>75</v>
      </c>
      <c r="E23" s="6" t="s">
        <v>159</v>
      </c>
      <c r="F23" s="1" t="s">
        <v>77</v>
      </c>
      <c r="G23" s="1" t="s">
        <v>78</v>
      </c>
      <c r="H23" s="1" t="s">
        <v>79</v>
      </c>
      <c r="I23" s="1" t="s">
        <v>80</v>
      </c>
      <c r="J23" s="1" t="s">
        <v>160</v>
      </c>
      <c r="K23" s="1" t="s">
        <v>161</v>
      </c>
      <c r="L23" s="1" t="s">
        <v>162</v>
      </c>
      <c r="M23" s="1" t="s">
        <v>84</v>
      </c>
      <c r="O23" s="6">
        <v>45</v>
      </c>
      <c r="P23" s="7">
        <v>45790</v>
      </c>
      <c r="Q23" s="8">
        <v>46022</v>
      </c>
      <c r="R23" s="1" t="s">
        <v>85</v>
      </c>
      <c r="S23" s="1" t="s">
        <v>163</v>
      </c>
      <c r="T23" s="1">
        <v>5944.3299999999999</v>
      </c>
      <c r="U23" s="1">
        <v>5944.3299999999999</v>
      </c>
      <c r="Y23" s="1" t="s">
        <v>87</v>
      </c>
      <c r="AA23" s="1" t="s">
        <v>88</v>
      </c>
      <c r="AB23" s="8">
        <v>45818</v>
      </c>
      <c r="AC23" s="1" t="s">
        <v>89</v>
      </c>
    </row>
    <row r="24" s="1" customFormat="1">
      <c r="A24" s="6">
        <v>2025</v>
      </c>
      <c r="B24" s="7">
        <v>45778</v>
      </c>
      <c r="C24" s="7">
        <v>45808</v>
      </c>
      <c r="D24" s="6" t="s">
        <v>75</v>
      </c>
      <c r="E24" s="6" t="s">
        <v>164</v>
      </c>
      <c r="F24" s="1" t="s">
        <v>77</v>
      </c>
      <c r="G24" s="1" t="s">
        <v>78</v>
      </c>
      <c r="H24" s="1" t="s">
        <v>79</v>
      </c>
      <c r="I24" s="1" t="s">
        <v>80</v>
      </c>
      <c r="J24" s="1" t="s">
        <v>165</v>
      </c>
      <c r="K24" s="1" t="s">
        <v>166</v>
      </c>
      <c r="L24" s="1" t="s">
        <v>167</v>
      </c>
      <c r="M24" s="1" t="s">
        <v>84</v>
      </c>
      <c r="O24" s="6">
        <v>48</v>
      </c>
      <c r="P24" s="7">
        <v>45792</v>
      </c>
      <c r="Q24" s="8">
        <v>46022</v>
      </c>
      <c r="R24" s="1" t="s">
        <v>85</v>
      </c>
      <c r="S24" s="1" t="s">
        <v>168</v>
      </c>
      <c r="T24" s="1">
        <v>10938.290000000001</v>
      </c>
      <c r="U24" s="1">
        <v>10938.290000000001</v>
      </c>
      <c r="Y24" s="1" t="s">
        <v>87</v>
      </c>
      <c r="AA24" s="1" t="s">
        <v>88</v>
      </c>
      <c r="AB24" s="8">
        <v>45818</v>
      </c>
      <c r="AC24" s="1" t="s">
        <v>89</v>
      </c>
    </row>
    <row r="25" s="1" customFormat="1">
      <c r="A25" s="6">
        <v>2025</v>
      </c>
      <c r="B25" s="7">
        <v>45778</v>
      </c>
      <c r="C25" s="7">
        <v>45808</v>
      </c>
      <c r="D25" s="6" t="s">
        <v>75</v>
      </c>
      <c r="E25" s="6" t="s">
        <v>169</v>
      </c>
      <c r="F25" s="1" t="s">
        <v>77</v>
      </c>
      <c r="G25" s="1" t="s">
        <v>78</v>
      </c>
      <c r="H25" s="1" t="s">
        <v>79</v>
      </c>
      <c r="I25" s="1" t="s">
        <v>80</v>
      </c>
      <c r="J25" s="1" t="s">
        <v>170</v>
      </c>
      <c r="K25" s="1" t="s">
        <v>171</v>
      </c>
      <c r="L25" s="1" t="s">
        <v>136</v>
      </c>
      <c r="M25" s="1" t="s">
        <v>99</v>
      </c>
      <c r="O25" s="6">
        <v>50</v>
      </c>
      <c r="P25" s="7">
        <v>45796</v>
      </c>
      <c r="Q25" s="8">
        <v>46022</v>
      </c>
      <c r="R25" s="1" t="s">
        <v>85</v>
      </c>
      <c r="S25" s="1" t="s">
        <v>172</v>
      </c>
      <c r="T25" s="1">
        <v>6934.3000000000002</v>
      </c>
      <c r="U25" s="1">
        <v>6934.3000000000002</v>
      </c>
      <c r="Y25" s="1" t="s">
        <v>87</v>
      </c>
      <c r="AA25" s="1" t="s">
        <v>88</v>
      </c>
      <c r="AB25" s="8">
        <v>45818</v>
      </c>
      <c r="AC25" s="1" t="s">
        <v>89</v>
      </c>
    </row>
    <row r="26" s="1" customFormat="1">
      <c r="A26" s="6">
        <v>2025</v>
      </c>
      <c r="B26" s="7">
        <v>45778</v>
      </c>
      <c r="C26" s="7">
        <v>45808</v>
      </c>
      <c r="D26" s="6" t="s">
        <v>75</v>
      </c>
      <c r="E26" s="6" t="s">
        <v>173</v>
      </c>
      <c r="F26" s="1" t="s">
        <v>77</v>
      </c>
      <c r="G26" s="1" t="s">
        <v>78</v>
      </c>
      <c r="H26" s="1" t="s">
        <v>79</v>
      </c>
      <c r="I26" s="1" t="s">
        <v>80</v>
      </c>
      <c r="J26" s="1" t="s">
        <v>174</v>
      </c>
      <c r="K26" s="1" t="s">
        <v>175</v>
      </c>
      <c r="L26" s="1" t="s">
        <v>157</v>
      </c>
      <c r="M26" s="1" t="s">
        <v>99</v>
      </c>
      <c r="O26" s="6">
        <v>54</v>
      </c>
      <c r="P26" s="7">
        <v>45805</v>
      </c>
      <c r="Q26" s="8">
        <v>46022</v>
      </c>
      <c r="R26" s="1" t="s">
        <v>85</v>
      </c>
      <c r="S26" s="1" t="s">
        <v>176</v>
      </c>
      <c r="T26" s="1">
        <v>5548.3400000000001</v>
      </c>
      <c r="U26" s="1">
        <v>5548.3400000000001</v>
      </c>
      <c r="Y26" s="1" t="s">
        <v>87</v>
      </c>
      <c r="AA26" s="1" t="s">
        <v>88</v>
      </c>
      <c r="AB26" s="8">
        <v>45818</v>
      </c>
      <c r="AC26" s="1" t="s">
        <v>89</v>
      </c>
    </row>
    <row r="27" s="1" customFormat="1">
      <c r="A27" s="10">
        <v>2025</v>
      </c>
      <c r="B27" s="11">
        <v>45662</v>
      </c>
      <c r="C27" s="10" t="s">
        <v>177</v>
      </c>
      <c r="D27" s="10" t="s">
        <v>75</v>
      </c>
      <c r="E27" s="10" t="s">
        <v>178</v>
      </c>
      <c r="F27" s="12" t="s">
        <v>179</v>
      </c>
      <c r="G27" s="13" t="s">
        <v>78</v>
      </c>
      <c r="H27" s="12" t="s">
        <v>180</v>
      </c>
      <c r="I27" s="12" t="s">
        <v>80</v>
      </c>
      <c r="J27" s="12" t="s">
        <v>181</v>
      </c>
      <c r="K27" s="12" t="s">
        <v>181</v>
      </c>
      <c r="L27" s="12" t="s">
        <v>181</v>
      </c>
      <c r="M27" s="12" t="s">
        <v>99</v>
      </c>
      <c r="N27" s="12" t="s">
        <v>182</v>
      </c>
      <c r="O27" s="10">
        <v>1</v>
      </c>
      <c r="P27" s="11">
        <v>45782</v>
      </c>
      <c r="Q27" s="10" t="s">
        <v>183</v>
      </c>
      <c r="R27" s="12" t="s">
        <v>184</v>
      </c>
      <c r="S27" s="14" t="s">
        <v>185</v>
      </c>
      <c r="T27" s="15">
        <v>113097.60000000001</v>
      </c>
      <c r="U27" s="15">
        <v>113097.60000000001</v>
      </c>
      <c r="V27" s="12"/>
      <c r="W27" s="12"/>
      <c r="X27" s="12"/>
      <c r="Y27" s="12" t="s">
        <v>87</v>
      </c>
      <c r="Z27" s="12"/>
      <c r="AA27" s="10" t="s">
        <v>186</v>
      </c>
      <c r="AB27" s="16">
        <v>45808</v>
      </c>
      <c r="AC27" s="17" t="s">
        <v>187</v>
      </c>
    </row>
    <row r="28" s="1" customFormat="1">
      <c r="A28" s="10">
        <v>2025</v>
      </c>
      <c r="B28" s="11">
        <v>45662</v>
      </c>
      <c r="C28" s="10" t="s">
        <v>177</v>
      </c>
      <c r="D28" s="10" t="s">
        <v>75</v>
      </c>
      <c r="E28" s="10" t="s">
        <v>188</v>
      </c>
      <c r="F28" s="12" t="s">
        <v>179</v>
      </c>
      <c r="G28" s="13" t="s">
        <v>78</v>
      </c>
      <c r="H28" s="12" t="s">
        <v>180</v>
      </c>
      <c r="I28" s="12" t="s">
        <v>80</v>
      </c>
      <c r="J28" s="12" t="s">
        <v>189</v>
      </c>
      <c r="K28" s="12" t="s">
        <v>190</v>
      </c>
      <c r="L28" s="12" t="s">
        <v>191</v>
      </c>
      <c r="M28" s="12" t="s">
        <v>99</v>
      </c>
      <c r="N28" s="12" t="s">
        <v>181</v>
      </c>
      <c r="O28" s="10">
        <v>2</v>
      </c>
      <c r="P28" s="10" t="s">
        <v>192</v>
      </c>
      <c r="Q28" s="10" t="s">
        <v>192</v>
      </c>
      <c r="R28" s="12" t="s">
        <v>184</v>
      </c>
      <c r="S28" s="14" t="s">
        <v>193</v>
      </c>
      <c r="T28" s="15">
        <v>316.80000000000001</v>
      </c>
      <c r="U28" s="15">
        <v>316.80000000000001</v>
      </c>
      <c r="V28" s="12"/>
      <c r="W28" s="12"/>
      <c r="X28" s="12"/>
      <c r="Y28" s="12" t="s">
        <v>87</v>
      </c>
      <c r="Z28" s="12"/>
      <c r="AA28" s="10" t="s">
        <v>186</v>
      </c>
      <c r="AB28" s="16">
        <v>45808</v>
      </c>
      <c r="AC28" s="17" t="s">
        <v>194</v>
      </c>
    </row>
    <row r="29" s="1" customFormat="1">
      <c r="A29" s="10">
        <v>2025</v>
      </c>
      <c r="B29" s="11">
        <v>45662</v>
      </c>
      <c r="C29" s="10" t="s">
        <v>177</v>
      </c>
      <c r="D29" s="10" t="s">
        <v>75</v>
      </c>
      <c r="E29" s="10" t="s">
        <v>195</v>
      </c>
      <c r="F29" s="12" t="s">
        <v>179</v>
      </c>
      <c r="G29" s="13" t="s">
        <v>78</v>
      </c>
      <c r="H29" s="12" t="s">
        <v>180</v>
      </c>
      <c r="I29" s="12" t="s">
        <v>80</v>
      </c>
      <c r="J29" s="12" t="s">
        <v>196</v>
      </c>
      <c r="K29" s="12" t="s">
        <v>197</v>
      </c>
      <c r="L29" s="12" t="s">
        <v>198</v>
      </c>
      <c r="M29" s="12" t="s">
        <v>99</v>
      </c>
      <c r="N29" s="12" t="s">
        <v>181</v>
      </c>
      <c r="O29" s="10">
        <v>3</v>
      </c>
      <c r="P29" s="11">
        <v>45844</v>
      </c>
      <c r="Q29" s="11">
        <v>45844</v>
      </c>
      <c r="R29" s="12" t="s">
        <v>184</v>
      </c>
      <c r="S29" s="14" t="s">
        <v>199</v>
      </c>
      <c r="T29" s="15">
        <v>950.39999999999998</v>
      </c>
      <c r="U29" s="15">
        <v>950.39999999999998</v>
      </c>
      <c r="V29" s="12"/>
      <c r="W29" s="12"/>
      <c r="X29" s="12"/>
      <c r="Y29" s="12" t="s">
        <v>87</v>
      </c>
      <c r="Z29" s="12"/>
      <c r="AA29" s="10" t="s">
        <v>186</v>
      </c>
      <c r="AB29" s="16">
        <v>45808</v>
      </c>
      <c r="AC29" s="17" t="s">
        <v>194</v>
      </c>
    </row>
    <row r="30" s="1" customFormat="1">
      <c r="A30" s="10">
        <v>2025</v>
      </c>
      <c r="B30" s="11">
        <v>45662</v>
      </c>
      <c r="C30" s="10" t="s">
        <v>177</v>
      </c>
      <c r="D30" s="10" t="s">
        <v>75</v>
      </c>
      <c r="E30" s="10" t="s">
        <v>200</v>
      </c>
      <c r="F30" s="12" t="s">
        <v>179</v>
      </c>
      <c r="G30" s="13" t="s">
        <v>78</v>
      </c>
      <c r="H30" s="12" t="s">
        <v>180</v>
      </c>
      <c r="I30" s="12" t="s">
        <v>80</v>
      </c>
      <c r="J30" s="12" t="s">
        <v>181</v>
      </c>
      <c r="K30" s="12" t="s">
        <v>181</v>
      </c>
      <c r="L30" s="12" t="s">
        <v>181</v>
      </c>
      <c r="M30" s="12" t="s">
        <v>99</v>
      </c>
      <c r="N30" s="12" t="s">
        <v>201</v>
      </c>
      <c r="O30" s="10">
        <v>4</v>
      </c>
      <c r="P30" s="10" t="s">
        <v>202</v>
      </c>
      <c r="Q30" s="10" t="s">
        <v>203</v>
      </c>
      <c r="R30" s="12" t="s">
        <v>184</v>
      </c>
      <c r="S30" s="14" t="s">
        <v>204</v>
      </c>
      <c r="T30" s="15">
        <v>4752</v>
      </c>
      <c r="U30" s="15">
        <v>4752</v>
      </c>
      <c r="V30" s="12"/>
      <c r="W30" s="12"/>
      <c r="X30" s="12"/>
      <c r="Y30" s="12" t="s">
        <v>87</v>
      </c>
      <c r="Z30" s="12"/>
      <c r="AA30" s="10" t="s">
        <v>186</v>
      </c>
      <c r="AB30" s="16">
        <v>45808</v>
      </c>
      <c r="AC30" s="17" t="s">
        <v>187</v>
      </c>
    </row>
    <row r="31" s="1" customFormat="1">
      <c r="A31" s="10">
        <v>2025</v>
      </c>
      <c r="B31" s="11">
        <v>45662</v>
      </c>
      <c r="C31" s="10" t="s">
        <v>177</v>
      </c>
      <c r="D31" s="10" t="s">
        <v>75</v>
      </c>
      <c r="E31" s="10" t="s">
        <v>205</v>
      </c>
      <c r="F31" s="12" t="s">
        <v>179</v>
      </c>
      <c r="G31" s="13" t="s">
        <v>78</v>
      </c>
      <c r="H31" s="12" t="s">
        <v>180</v>
      </c>
      <c r="I31" s="12" t="s">
        <v>80</v>
      </c>
      <c r="J31" s="12" t="s">
        <v>206</v>
      </c>
      <c r="K31" s="12" t="s">
        <v>207</v>
      </c>
      <c r="L31" s="12" t="s">
        <v>208</v>
      </c>
      <c r="M31" s="12" t="s">
        <v>84</v>
      </c>
      <c r="N31" s="12" t="s">
        <v>181</v>
      </c>
      <c r="O31" s="10">
        <v>5</v>
      </c>
      <c r="P31" s="10" t="s">
        <v>177</v>
      </c>
      <c r="Q31" s="10" t="s">
        <v>177</v>
      </c>
      <c r="R31" s="12" t="s">
        <v>184</v>
      </c>
      <c r="S31" s="14" t="s">
        <v>209</v>
      </c>
      <c r="T31" s="15">
        <v>158.40000000000001</v>
      </c>
      <c r="U31" s="15">
        <v>158.40000000000001</v>
      </c>
      <c r="V31" s="12"/>
      <c r="W31" s="12"/>
      <c r="X31" s="12"/>
      <c r="Y31" s="12" t="s">
        <v>87</v>
      </c>
      <c r="Z31" s="12"/>
      <c r="AA31" s="10" t="s">
        <v>186</v>
      </c>
      <c r="AB31" s="16">
        <v>45808</v>
      </c>
      <c r="AC31" s="17" t="s">
        <v>194</v>
      </c>
    </row>
    <row r="32" s="1" customFormat="1">
      <c r="A32" s="10">
        <v>2025</v>
      </c>
      <c r="B32" s="11">
        <v>45662</v>
      </c>
      <c r="C32" s="10" t="s">
        <v>177</v>
      </c>
      <c r="D32" s="10" t="s">
        <v>75</v>
      </c>
      <c r="E32" s="10" t="s">
        <v>210</v>
      </c>
      <c r="F32" s="12" t="s">
        <v>179</v>
      </c>
      <c r="G32" s="13" t="s">
        <v>78</v>
      </c>
      <c r="H32" s="12" t="s">
        <v>180</v>
      </c>
      <c r="I32" s="12" t="s">
        <v>80</v>
      </c>
      <c r="J32" s="12" t="s">
        <v>211</v>
      </c>
      <c r="K32" s="12" t="s">
        <v>212</v>
      </c>
      <c r="L32" s="12" t="s">
        <v>213</v>
      </c>
      <c r="M32" s="12" t="s">
        <v>84</v>
      </c>
      <c r="N32" s="12" t="s">
        <v>181</v>
      </c>
      <c r="O32" s="10">
        <v>6</v>
      </c>
      <c r="P32" s="11">
        <v>45663</v>
      </c>
      <c r="Q32" s="11">
        <v>45663</v>
      </c>
      <c r="R32" s="12" t="s">
        <v>184</v>
      </c>
      <c r="S32" s="14" t="s">
        <v>214</v>
      </c>
      <c r="T32" s="15">
        <v>158.40000000000001</v>
      </c>
      <c r="U32" s="15">
        <v>158.40000000000001</v>
      </c>
      <c r="V32" s="12"/>
      <c r="W32" s="12"/>
      <c r="X32" s="12"/>
      <c r="Y32" s="12" t="s">
        <v>87</v>
      </c>
      <c r="Z32" s="12"/>
      <c r="AA32" s="10" t="s">
        <v>186</v>
      </c>
      <c r="AB32" s="16">
        <v>45808</v>
      </c>
      <c r="AC32" s="17" t="s">
        <v>194</v>
      </c>
    </row>
    <row r="33" s="1" customFormat="1">
      <c r="A33" s="10">
        <v>2025</v>
      </c>
      <c r="B33" s="11">
        <v>45662</v>
      </c>
      <c r="C33" s="10" t="s">
        <v>177</v>
      </c>
      <c r="D33" s="10" t="s">
        <v>75</v>
      </c>
      <c r="E33" s="10" t="s">
        <v>215</v>
      </c>
      <c r="F33" s="12" t="s">
        <v>216</v>
      </c>
      <c r="G33" s="13" t="s">
        <v>78</v>
      </c>
      <c r="H33" s="12" t="s">
        <v>180</v>
      </c>
      <c r="I33" s="12" t="s">
        <v>80</v>
      </c>
      <c r="J33" s="12" t="s">
        <v>181</v>
      </c>
      <c r="K33" s="12" t="s">
        <v>181</v>
      </c>
      <c r="L33" s="12" t="s">
        <v>181</v>
      </c>
      <c r="M33" s="12" t="s">
        <v>99</v>
      </c>
      <c r="N33" s="12" t="s">
        <v>217</v>
      </c>
      <c r="O33" s="10">
        <v>7</v>
      </c>
      <c r="P33" s="10" t="s">
        <v>218</v>
      </c>
      <c r="Q33" s="10" t="s">
        <v>219</v>
      </c>
      <c r="R33" s="12" t="s">
        <v>220</v>
      </c>
      <c r="S33" s="14" t="s">
        <v>221</v>
      </c>
      <c r="T33" s="15">
        <v>4242.75</v>
      </c>
      <c r="U33" s="15">
        <v>4242.75</v>
      </c>
      <c r="V33" s="12"/>
      <c r="W33" s="12"/>
      <c r="X33" s="12"/>
      <c r="Y33" s="12" t="s">
        <v>87</v>
      </c>
      <c r="Z33" s="12"/>
      <c r="AA33" s="10" t="s">
        <v>186</v>
      </c>
      <c r="AB33" s="16">
        <v>45808</v>
      </c>
      <c r="AC33" s="17" t="s">
        <v>187</v>
      </c>
    </row>
    <row r="34" s="1" customFormat="1">
      <c r="A34" s="10">
        <v>2025</v>
      </c>
      <c r="B34" s="11">
        <v>45662</v>
      </c>
      <c r="C34" s="10" t="s">
        <v>177</v>
      </c>
      <c r="D34" s="10" t="s">
        <v>75</v>
      </c>
      <c r="E34" s="10" t="s">
        <v>222</v>
      </c>
      <c r="F34" s="12" t="s">
        <v>216</v>
      </c>
      <c r="G34" s="13" t="s">
        <v>78</v>
      </c>
      <c r="H34" s="12" t="s">
        <v>180</v>
      </c>
      <c r="I34" s="12" t="s">
        <v>80</v>
      </c>
      <c r="J34" s="12" t="s">
        <v>181</v>
      </c>
      <c r="K34" s="12" t="s">
        <v>181</v>
      </c>
      <c r="L34" s="12" t="s">
        <v>181</v>
      </c>
      <c r="M34" s="12" t="s">
        <v>99</v>
      </c>
      <c r="N34" s="12" t="s">
        <v>223</v>
      </c>
      <c r="O34" s="10">
        <v>8</v>
      </c>
      <c r="P34" s="10" t="s">
        <v>224</v>
      </c>
      <c r="Q34" s="11">
        <v>45969</v>
      </c>
      <c r="R34" s="12" t="s">
        <v>220</v>
      </c>
      <c r="S34" s="14" t="s">
        <v>225</v>
      </c>
      <c r="T34" s="15">
        <v>7467.2399999999998</v>
      </c>
      <c r="U34" s="15">
        <v>7467.2399999999998</v>
      </c>
      <c r="V34" s="12"/>
      <c r="W34" s="12"/>
      <c r="X34" s="12"/>
      <c r="Y34" s="12" t="s">
        <v>87</v>
      </c>
      <c r="Z34" s="12"/>
      <c r="AA34" s="10" t="s">
        <v>186</v>
      </c>
      <c r="AB34" s="16">
        <v>45808</v>
      </c>
      <c r="AC34" s="17" t="s">
        <v>187</v>
      </c>
    </row>
    <row r="35" s="1" customFormat="1">
      <c r="A35" s="10">
        <v>2025</v>
      </c>
      <c r="B35" s="11">
        <v>45662</v>
      </c>
      <c r="C35" s="10" t="s">
        <v>177</v>
      </c>
      <c r="D35" s="10" t="s">
        <v>75</v>
      </c>
      <c r="E35" s="10" t="s">
        <v>226</v>
      </c>
      <c r="F35" s="12" t="s">
        <v>216</v>
      </c>
      <c r="G35" s="13" t="s">
        <v>78</v>
      </c>
      <c r="H35" s="12" t="s">
        <v>180</v>
      </c>
      <c r="I35" s="12" t="s">
        <v>80</v>
      </c>
      <c r="J35" s="12" t="s">
        <v>181</v>
      </c>
      <c r="K35" s="12" t="s">
        <v>181</v>
      </c>
      <c r="L35" s="12" t="s">
        <v>181</v>
      </c>
      <c r="M35" s="12" t="s">
        <v>99</v>
      </c>
      <c r="N35" s="12" t="s">
        <v>227</v>
      </c>
      <c r="O35" s="10">
        <v>9</v>
      </c>
      <c r="P35" s="10" t="s">
        <v>228</v>
      </c>
      <c r="Q35" s="10" t="s">
        <v>229</v>
      </c>
      <c r="R35" s="12" t="s">
        <v>220</v>
      </c>
      <c r="S35" s="14" t="s">
        <v>230</v>
      </c>
      <c r="T35" s="15">
        <v>22062.299999999999</v>
      </c>
      <c r="U35" s="15">
        <v>22062.299999999999</v>
      </c>
      <c r="V35" s="12"/>
      <c r="W35" s="12"/>
      <c r="X35" s="12"/>
      <c r="Y35" s="12" t="s">
        <v>87</v>
      </c>
      <c r="Z35" s="12"/>
      <c r="AA35" s="10" t="s">
        <v>186</v>
      </c>
      <c r="AB35" s="16">
        <v>45808</v>
      </c>
      <c r="AC35" s="17" t="s">
        <v>187</v>
      </c>
    </row>
    <row r="36" s="1" customFormat="1">
      <c r="A36" s="10">
        <v>2025</v>
      </c>
      <c r="B36" s="11">
        <v>45662</v>
      </c>
      <c r="C36" s="10" t="s">
        <v>177</v>
      </c>
      <c r="D36" s="10" t="s">
        <v>75</v>
      </c>
      <c r="E36" s="10" t="s">
        <v>231</v>
      </c>
      <c r="F36" s="12" t="s">
        <v>216</v>
      </c>
      <c r="G36" s="13" t="s">
        <v>78</v>
      </c>
      <c r="H36" s="12" t="s">
        <v>180</v>
      </c>
      <c r="I36" s="12" t="s">
        <v>80</v>
      </c>
      <c r="J36" s="12" t="s">
        <v>181</v>
      </c>
      <c r="K36" s="12" t="s">
        <v>181</v>
      </c>
      <c r="L36" s="12" t="s">
        <v>181</v>
      </c>
      <c r="M36" s="12" t="s">
        <v>99</v>
      </c>
      <c r="N36" s="12" t="s">
        <v>232</v>
      </c>
      <c r="O36" s="10">
        <v>10</v>
      </c>
      <c r="P36" s="10" t="s">
        <v>233</v>
      </c>
      <c r="Q36" s="10" t="s">
        <v>234</v>
      </c>
      <c r="R36" s="12" t="s">
        <v>220</v>
      </c>
      <c r="S36" s="14" t="s">
        <v>235</v>
      </c>
      <c r="T36" s="15">
        <v>3733.6199999999999</v>
      </c>
      <c r="U36" s="15">
        <v>3733.6199999999999</v>
      </c>
      <c r="V36" s="12"/>
      <c r="W36" s="12"/>
      <c r="X36" s="12"/>
      <c r="Y36" s="12" t="s">
        <v>87</v>
      </c>
      <c r="Z36" s="12"/>
      <c r="AA36" s="10" t="s">
        <v>186</v>
      </c>
      <c r="AB36" s="16">
        <v>45808</v>
      </c>
      <c r="AC36" s="17" t="s">
        <v>187</v>
      </c>
    </row>
    <row r="37" s="1" customFormat="1">
      <c r="A37" s="10">
        <v>2025</v>
      </c>
      <c r="B37" s="11">
        <v>45662</v>
      </c>
      <c r="C37" s="10" t="s">
        <v>177</v>
      </c>
      <c r="D37" s="10" t="s">
        <v>75</v>
      </c>
      <c r="E37" s="10" t="s">
        <v>236</v>
      </c>
      <c r="F37" s="18" t="s">
        <v>237</v>
      </c>
      <c r="G37" s="18" t="s">
        <v>238</v>
      </c>
      <c r="H37" s="18" t="s">
        <v>239</v>
      </c>
      <c r="I37" s="18" t="s">
        <v>80</v>
      </c>
      <c r="J37" s="18" t="s">
        <v>240</v>
      </c>
      <c r="K37" s="18" t="s">
        <v>241</v>
      </c>
      <c r="L37" s="18" t="s">
        <v>242</v>
      </c>
      <c r="M37" s="18" t="s">
        <v>84</v>
      </c>
      <c r="N37" s="18" t="s">
        <v>243</v>
      </c>
      <c r="O37" s="10">
        <v>11</v>
      </c>
      <c r="P37" s="10" t="s">
        <v>244</v>
      </c>
      <c r="Q37" s="10" t="s">
        <v>177</v>
      </c>
      <c r="R37" s="18" t="s">
        <v>245</v>
      </c>
      <c r="S37" s="19" t="s">
        <v>246</v>
      </c>
      <c r="T37" s="15">
        <v>1428.75</v>
      </c>
      <c r="U37" s="15">
        <v>1428.75</v>
      </c>
      <c r="V37" s="18"/>
      <c r="W37" s="18"/>
      <c r="X37" s="18"/>
      <c r="Y37" s="18" t="s">
        <v>87</v>
      </c>
      <c r="Z37" s="18"/>
      <c r="AA37" s="10" t="s">
        <v>247</v>
      </c>
      <c r="AB37" s="16">
        <v>45808</v>
      </c>
      <c r="AC37" s="20" t="s">
        <v>194</v>
      </c>
    </row>
    <row r="38" s="1" customFormat="1">
      <c r="A38" s="10">
        <v>2025</v>
      </c>
      <c r="B38" s="11">
        <v>45662</v>
      </c>
      <c r="C38" s="10" t="s">
        <v>177</v>
      </c>
      <c r="D38" s="10" t="s">
        <v>75</v>
      </c>
      <c r="E38" s="10" t="s">
        <v>248</v>
      </c>
      <c r="F38" s="18" t="s">
        <v>237</v>
      </c>
      <c r="G38" s="18" t="s">
        <v>238</v>
      </c>
      <c r="H38" s="18" t="s">
        <v>239</v>
      </c>
      <c r="I38" s="18" t="s">
        <v>80</v>
      </c>
      <c r="J38" s="18" t="s">
        <v>240</v>
      </c>
      <c r="K38" s="18" t="s">
        <v>241</v>
      </c>
      <c r="L38" s="18" t="s">
        <v>242</v>
      </c>
      <c r="M38" s="18" t="s">
        <v>84</v>
      </c>
      <c r="N38" s="18" t="s">
        <v>243</v>
      </c>
      <c r="O38" s="10">
        <v>12</v>
      </c>
      <c r="P38" s="10" t="s">
        <v>224</v>
      </c>
      <c r="Q38" s="10" t="s">
        <v>177</v>
      </c>
      <c r="R38" s="18" t="s">
        <v>245</v>
      </c>
      <c r="S38" s="19" t="s">
        <v>249</v>
      </c>
      <c r="T38" s="15">
        <v>1875.25</v>
      </c>
      <c r="U38" s="15">
        <v>1875.25</v>
      </c>
      <c r="V38" s="18"/>
      <c r="W38" s="18"/>
      <c r="X38" s="18"/>
      <c r="Y38" s="18" t="s">
        <v>87</v>
      </c>
      <c r="Z38" s="18"/>
      <c r="AA38" s="10" t="s">
        <v>247</v>
      </c>
      <c r="AB38" s="16">
        <v>45808</v>
      </c>
      <c r="AC38" s="20" t="s">
        <v>194</v>
      </c>
    </row>
    <row r="39" s="1" customFormat="1">
      <c r="A39" s="10">
        <v>2025</v>
      </c>
      <c r="B39" s="11">
        <v>45662</v>
      </c>
      <c r="C39" s="10" t="s">
        <v>177</v>
      </c>
      <c r="D39" s="10" t="s">
        <v>75</v>
      </c>
      <c r="E39" s="10" t="s">
        <v>250</v>
      </c>
      <c r="F39" s="18" t="s">
        <v>237</v>
      </c>
      <c r="G39" s="18" t="s">
        <v>238</v>
      </c>
      <c r="H39" s="18" t="s">
        <v>239</v>
      </c>
      <c r="I39" s="18" t="s">
        <v>80</v>
      </c>
      <c r="J39" s="18" t="s">
        <v>251</v>
      </c>
      <c r="K39" s="18" t="s">
        <v>252</v>
      </c>
      <c r="L39" s="18" t="s">
        <v>253</v>
      </c>
      <c r="M39" s="18" t="s">
        <v>84</v>
      </c>
      <c r="N39" s="18" t="s">
        <v>243</v>
      </c>
      <c r="O39" s="10">
        <v>13</v>
      </c>
      <c r="P39" s="10" t="s">
        <v>254</v>
      </c>
      <c r="Q39" s="10" t="s">
        <v>177</v>
      </c>
      <c r="R39" s="18" t="s">
        <v>245</v>
      </c>
      <c r="S39" s="19" t="s">
        <v>255</v>
      </c>
      <c r="T39" s="15">
        <v>4000.5</v>
      </c>
      <c r="U39" s="15">
        <v>4000.5</v>
      </c>
      <c r="V39" s="18"/>
      <c r="W39" s="18"/>
      <c r="X39" s="18"/>
      <c r="Y39" s="18" t="s">
        <v>87</v>
      </c>
      <c r="Z39" s="18"/>
      <c r="AA39" s="10" t="s">
        <v>247</v>
      </c>
      <c r="AB39" s="16">
        <v>45808</v>
      </c>
      <c r="AC39" s="20" t="s">
        <v>194</v>
      </c>
    </row>
    <row r="40" s="1" customFormat="1">
      <c r="A40" s="10">
        <v>2025</v>
      </c>
      <c r="B40" s="11">
        <v>45662</v>
      </c>
      <c r="C40" s="10" t="s">
        <v>177</v>
      </c>
      <c r="D40" s="10" t="s">
        <v>75</v>
      </c>
      <c r="E40" s="10" t="s">
        <v>256</v>
      </c>
      <c r="F40" s="18" t="s">
        <v>237</v>
      </c>
      <c r="G40" s="18" t="s">
        <v>238</v>
      </c>
      <c r="H40" s="18" t="s">
        <v>239</v>
      </c>
      <c r="I40" s="18" t="s">
        <v>80</v>
      </c>
      <c r="J40" s="18" t="s">
        <v>257</v>
      </c>
      <c r="K40" s="18" t="s">
        <v>258</v>
      </c>
      <c r="L40" s="18" t="s">
        <v>259</v>
      </c>
      <c r="M40" s="18" t="s">
        <v>84</v>
      </c>
      <c r="N40" s="18" t="s">
        <v>243</v>
      </c>
      <c r="O40" s="10">
        <v>14</v>
      </c>
      <c r="P40" s="10" t="s">
        <v>260</v>
      </c>
      <c r="Q40" s="10" t="s">
        <v>177</v>
      </c>
      <c r="R40" s="18" t="s">
        <v>245</v>
      </c>
      <c r="S40" s="19" t="s">
        <v>261</v>
      </c>
      <c r="T40" s="15">
        <v>2428.8800000000001</v>
      </c>
      <c r="U40" s="15">
        <v>2428.8800000000001</v>
      </c>
      <c r="V40" s="18"/>
      <c r="W40" s="18"/>
      <c r="X40" s="18"/>
      <c r="Y40" s="18" t="s">
        <v>87</v>
      </c>
      <c r="Z40" s="18"/>
      <c r="AA40" s="10" t="s">
        <v>247</v>
      </c>
      <c r="AB40" s="16">
        <v>45808</v>
      </c>
      <c r="AC40" s="20" t="s">
        <v>194</v>
      </c>
    </row>
    <row r="41" s="1" customFormat="1">
      <c r="A41" s="10">
        <v>2025</v>
      </c>
      <c r="B41" s="11">
        <v>45662</v>
      </c>
      <c r="C41" s="10" t="s">
        <v>177</v>
      </c>
      <c r="D41" s="10" t="s">
        <v>75</v>
      </c>
      <c r="E41" s="10" t="s">
        <v>262</v>
      </c>
      <c r="F41" s="18" t="s">
        <v>237</v>
      </c>
      <c r="G41" s="18" t="s">
        <v>238</v>
      </c>
      <c r="H41" s="18" t="s">
        <v>239</v>
      </c>
      <c r="I41" s="18" t="s">
        <v>80</v>
      </c>
      <c r="J41" s="18" t="s">
        <v>263</v>
      </c>
      <c r="K41" s="18" t="s">
        <v>264</v>
      </c>
      <c r="L41" s="18" t="s">
        <v>151</v>
      </c>
      <c r="M41" s="18" t="s">
        <v>99</v>
      </c>
      <c r="N41" s="18" t="s">
        <v>243</v>
      </c>
      <c r="O41" s="10">
        <v>15</v>
      </c>
      <c r="P41" s="10" t="s">
        <v>265</v>
      </c>
      <c r="Q41" s="10" t="s">
        <v>177</v>
      </c>
      <c r="R41" s="18" t="s">
        <v>245</v>
      </c>
      <c r="S41" s="19" t="s">
        <v>266</v>
      </c>
      <c r="T41" s="15">
        <v>1285.8699999999999</v>
      </c>
      <c r="U41" s="15">
        <v>1285.8699999999999</v>
      </c>
      <c r="V41" s="18"/>
      <c r="W41" s="18"/>
      <c r="X41" s="18"/>
      <c r="Y41" s="18" t="s">
        <v>87</v>
      </c>
      <c r="Z41" s="18"/>
      <c r="AA41" s="10" t="s">
        <v>247</v>
      </c>
      <c r="AB41" s="16">
        <v>45808</v>
      </c>
      <c r="AC41" s="20" t="s">
        <v>194</v>
      </c>
    </row>
    <row r="42" s="1" customFormat="1">
      <c r="A42" s="10">
        <v>2025</v>
      </c>
      <c r="B42" s="11">
        <v>45662</v>
      </c>
      <c r="C42" s="10" t="s">
        <v>177</v>
      </c>
      <c r="D42" s="10" t="s">
        <v>75</v>
      </c>
      <c r="E42" s="10" t="s">
        <v>76</v>
      </c>
      <c r="F42" s="18" t="s">
        <v>77</v>
      </c>
      <c r="G42" s="18" t="s">
        <v>78</v>
      </c>
      <c r="H42" s="18" t="s">
        <v>79</v>
      </c>
      <c r="I42" s="18" t="s">
        <v>80</v>
      </c>
      <c r="J42" s="12" t="s">
        <v>81</v>
      </c>
      <c r="K42" s="12" t="s">
        <v>191</v>
      </c>
      <c r="L42" s="12" t="s">
        <v>83</v>
      </c>
      <c r="M42" s="18" t="s">
        <v>84</v>
      </c>
      <c r="N42" s="18" t="s">
        <v>181</v>
      </c>
      <c r="O42" s="10">
        <v>16</v>
      </c>
      <c r="P42" s="11">
        <v>45935</v>
      </c>
      <c r="Q42" s="10" t="s">
        <v>267</v>
      </c>
      <c r="R42" s="18" t="s">
        <v>85</v>
      </c>
      <c r="S42" s="19" t="s">
        <v>86</v>
      </c>
      <c r="T42" s="15">
        <v>5548.3400000000001</v>
      </c>
      <c r="U42" s="15">
        <v>5548.3400000000001</v>
      </c>
      <c r="V42" s="18"/>
      <c r="W42" s="18"/>
      <c r="X42" s="18"/>
      <c r="Y42" s="18" t="s">
        <v>87</v>
      </c>
      <c r="Z42" s="18"/>
      <c r="AA42" s="10" t="s">
        <v>88</v>
      </c>
      <c r="AB42" s="16">
        <v>45808</v>
      </c>
      <c r="AC42" s="20" t="s">
        <v>89</v>
      </c>
    </row>
    <row r="43" s="1" customFormat="1">
      <c r="A43" s="10">
        <v>2025</v>
      </c>
      <c r="B43" s="11">
        <v>45662</v>
      </c>
      <c r="C43" s="10" t="s">
        <v>177</v>
      </c>
      <c r="D43" s="10" t="s">
        <v>75</v>
      </c>
      <c r="E43" s="10" t="s">
        <v>90</v>
      </c>
      <c r="F43" s="18" t="s">
        <v>77</v>
      </c>
      <c r="G43" s="18" t="s">
        <v>78</v>
      </c>
      <c r="H43" s="18" t="s">
        <v>79</v>
      </c>
      <c r="I43" s="18" t="s">
        <v>80</v>
      </c>
      <c r="J43" s="12" t="s">
        <v>268</v>
      </c>
      <c r="K43" s="12" t="s">
        <v>92</v>
      </c>
      <c r="L43" s="12" t="s">
        <v>269</v>
      </c>
      <c r="M43" s="18" t="s">
        <v>84</v>
      </c>
      <c r="N43" s="18" t="s">
        <v>181</v>
      </c>
      <c r="O43" s="10">
        <v>17</v>
      </c>
      <c r="P43" s="11">
        <v>45813</v>
      </c>
      <c r="Q43" s="10" t="s">
        <v>267</v>
      </c>
      <c r="R43" s="18" t="s">
        <v>85</v>
      </c>
      <c r="S43" s="19" t="s">
        <v>94</v>
      </c>
      <c r="T43" s="15">
        <v>12324.26</v>
      </c>
      <c r="U43" s="15">
        <v>12324.26</v>
      </c>
      <c r="V43" s="18"/>
      <c r="W43" s="18"/>
      <c r="X43" s="18"/>
      <c r="Y43" s="18" t="s">
        <v>87</v>
      </c>
      <c r="Z43" s="18"/>
      <c r="AA43" s="10" t="s">
        <v>88</v>
      </c>
      <c r="AB43" s="16">
        <v>45808</v>
      </c>
      <c r="AC43" s="20" t="s">
        <v>89</v>
      </c>
    </row>
    <row r="44" s="1" customFormat="1">
      <c r="A44" s="10">
        <v>2025</v>
      </c>
      <c r="B44" s="11">
        <v>45662</v>
      </c>
      <c r="C44" s="10" t="s">
        <v>177</v>
      </c>
      <c r="D44" s="10" t="s">
        <v>75</v>
      </c>
      <c r="E44" s="10" t="s">
        <v>95</v>
      </c>
      <c r="F44" s="18" t="s">
        <v>77</v>
      </c>
      <c r="G44" s="18" t="s">
        <v>78</v>
      </c>
      <c r="H44" s="18" t="s">
        <v>79</v>
      </c>
      <c r="I44" s="18" t="s">
        <v>80</v>
      </c>
      <c r="J44" s="12" t="s">
        <v>270</v>
      </c>
      <c r="K44" s="12" t="s">
        <v>97</v>
      </c>
      <c r="L44" s="12" t="s">
        <v>271</v>
      </c>
      <c r="M44" s="18" t="s">
        <v>99</v>
      </c>
      <c r="N44" s="18" t="s">
        <v>181</v>
      </c>
      <c r="O44" s="10">
        <v>18</v>
      </c>
      <c r="P44" s="10" t="s">
        <v>272</v>
      </c>
      <c r="Q44" s="10" t="s">
        <v>267</v>
      </c>
      <c r="R44" s="18" t="s">
        <v>85</v>
      </c>
      <c r="S44" s="19" t="s">
        <v>100</v>
      </c>
      <c r="T44" s="15">
        <v>6736.3100000000004</v>
      </c>
      <c r="U44" s="15">
        <v>6736.3100000000004</v>
      </c>
      <c r="V44" s="18"/>
      <c r="W44" s="18"/>
      <c r="X44" s="18"/>
      <c r="Y44" s="18" t="s">
        <v>87</v>
      </c>
      <c r="Z44" s="18"/>
      <c r="AA44" s="10" t="s">
        <v>88</v>
      </c>
      <c r="AB44" s="16">
        <v>45808</v>
      </c>
      <c r="AC44" s="20" t="s">
        <v>89</v>
      </c>
    </row>
    <row r="45" s="1" customFormat="1">
      <c r="A45" s="10">
        <v>2025</v>
      </c>
      <c r="B45" s="11">
        <v>45662</v>
      </c>
      <c r="C45" s="10" t="s">
        <v>177</v>
      </c>
      <c r="D45" s="10" t="s">
        <v>75</v>
      </c>
      <c r="E45" s="10" t="s">
        <v>101</v>
      </c>
      <c r="F45" s="18" t="s">
        <v>77</v>
      </c>
      <c r="G45" s="18" t="s">
        <v>78</v>
      </c>
      <c r="H45" s="18" t="s">
        <v>79</v>
      </c>
      <c r="I45" s="18" t="s">
        <v>80</v>
      </c>
      <c r="J45" s="12" t="s">
        <v>273</v>
      </c>
      <c r="K45" s="12" t="s">
        <v>274</v>
      </c>
      <c r="L45" s="12" t="s">
        <v>104</v>
      </c>
      <c r="M45" s="18" t="s">
        <v>84</v>
      </c>
      <c r="N45" s="18" t="s">
        <v>181</v>
      </c>
      <c r="O45" s="10">
        <v>19</v>
      </c>
      <c r="P45" s="11">
        <v>45843</v>
      </c>
      <c r="Q45" s="10" t="s">
        <v>267</v>
      </c>
      <c r="R45" s="18" t="s">
        <v>85</v>
      </c>
      <c r="S45" s="19" t="s">
        <v>105</v>
      </c>
      <c r="T45" s="15">
        <v>6736.3100000000004</v>
      </c>
      <c r="U45" s="15">
        <v>6736.3100000000004</v>
      </c>
      <c r="V45" s="18"/>
      <c r="W45" s="18"/>
      <c r="X45" s="18"/>
      <c r="Y45" s="18" t="s">
        <v>87</v>
      </c>
      <c r="Z45" s="18"/>
      <c r="AA45" s="10" t="s">
        <v>88</v>
      </c>
      <c r="AB45" s="16">
        <v>45808</v>
      </c>
      <c r="AC45" s="20" t="s">
        <v>89</v>
      </c>
    </row>
    <row r="46" s="1" customFormat="1">
      <c r="A46" s="10">
        <v>2025</v>
      </c>
      <c r="B46" s="11">
        <v>45662</v>
      </c>
      <c r="C46" s="10" t="s">
        <v>177</v>
      </c>
      <c r="D46" s="10" t="s">
        <v>75</v>
      </c>
      <c r="E46" s="10" t="s">
        <v>106</v>
      </c>
      <c r="F46" s="18" t="s">
        <v>77</v>
      </c>
      <c r="G46" s="18" t="s">
        <v>78</v>
      </c>
      <c r="H46" s="18" t="s">
        <v>79</v>
      </c>
      <c r="I46" s="18" t="s">
        <v>80</v>
      </c>
      <c r="J46" s="12" t="s">
        <v>275</v>
      </c>
      <c r="K46" s="12" t="s">
        <v>276</v>
      </c>
      <c r="L46" s="12" t="s">
        <v>277</v>
      </c>
      <c r="M46" s="18" t="s">
        <v>99</v>
      </c>
      <c r="N46" s="18" t="s">
        <v>181</v>
      </c>
      <c r="O46" s="10">
        <v>20</v>
      </c>
      <c r="P46" s="11">
        <v>45693</v>
      </c>
      <c r="Q46" s="10" t="s">
        <v>267</v>
      </c>
      <c r="R46" s="18" t="s">
        <v>85</v>
      </c>
      <c r="S46" s="19" t="s">
        <v>110</v>
      </c>
      <c r="T46" s="15">
        <v>5548.3199999999997</v>
      </c>
      <c r="U46" s="15">
        <v>5548.3199999999997</v>
      </c>
      <c r="V46" s="18"/>
      <c r="W46" s="18"/>
      <c r="X46" s="18"/>
      <c r="Y46" s="18" t="s">
        <v>87</v>
      </c>
      <c r="Z46" s="18"/>
      <c r="AA46" s="10" t="s">
        <v>88</v>
      </c>
      <c r="AB46" s="16">
        <v>45808</v>
      </c>
      <c r="AC46" s="20" t="s">
        <v>89</v>
      </c>
    </row>
    <row r="47" s="1" customFormat="1">
      <c r="A47" s="10">
        <v>2025</v>
      </c>
      <c r="B47" s="11">
        <v>45662</v>
      </c>
      <c r="C47" s="10" t="s">
        <v>177</v>
      </c>
      <c r="D47" s="10" t="s">
        <v>75</v>
      </c>
      <c r="E47" s="10" t="s">
        <v>111</v>
      </c>
      <c r="F47" s="18" t="s">
        <v>77</v>
      </c>
      <c r="G47" s="18" t="s">
        <v>78</v>
      </c>
      <c r="H47" s="18" t="s">
        <v>79</v>
      </c>
      <c r="I47" s="18" t="s">
        <v>80</v>
      </c>
      <c r="J47" s="12" t="s">
        <v>278</v>
      </c>
      <c r="K47" s="12" t="s">
        <v>113</v>
      </c>
      <c r="L47" s="12" t="s">
        <v>114</v>
      </c>
      <c r="M47" s="18" t="s">
        <v>84</v>
      </c>
      <c r="N47" s="18" t="s">
        <v>181</v>
      </c>
      <c r="O47" s="10">
        <v>21</v>
      </c>
      <c r="P47" s="10" t="s">
        <v>233</v>
      </c>
      <c r="Q47" s="10" t="s">
        <v>267</v>
      </c>
      <c r="R47" s="18" t="s">
        <v>85</v>
      </c>
      <c r="S47" s="19" t="s">
        <v>115</v>
      </c>
      <c r="T47" s="15">
        <v>5300.8299999999999</v>
      </c>
      <c r="U47" s="15">
        <v>5300.8299999999999</v>
      </c>
      <c r="V47" s="18"/>
      <c r="W47" s="18"/>
      <c r="X47" s="18"/>
      <c r="Y47" s="18" t="s">
        <v>87</v>
      </c>
      <c r="Z47" s="18"/>
      <c r="AA47" s="10" t="s">
        <v>88</v>
      </c>
      <c r="AB47" s="16">
        <v>45808</v>
      </c>
      <c r="AC47" s="20" t="s">
        <v>89</v>
      </c>
    </row>
    <row r="48" s="1" customFormat="1">
      <c r="A48" s="10">
        <v>2025</v>
      </c>
      <c r="B48" s="11">
        <v>45662</v>
      </c>
      <c r="C48" s="10" t="s">
        <v>177</v>
      </c>
      <c r="D48" s="10" t="s">
        <v>75</v>
      </c>
      <c r="E48" s="10" t="s">
        <v>116</v>
      </c>
      <c r="F48" s="18" t="s">
        <v>77</v>
      </c>
      <c r="G48" s="18" t="s">
        <v>78</v>
      </c>
      <c r="H48" s="18" t="s">
        <v>79</v>
      </c>
      <c r="I48" s="18" t="s">
        <v>80</v>
      </c>
      <c r="J48" s="12" t="s">
        <v>279</v>
      </c>
      <c r="K48" s="12" t="s">
        <v>118</v>
      </c>
      <c r="L48" s="12" t="s">
        <v>119</v>
      </c>
      <c r="M48" s="18" t="s">
        <v>99</v>
      </c>
      <c r="N48" s="18" t="s">
        <v>181</v>
      </c>
      <c r="O48" s="10">
        <v>22</v>
      </c>
      <c r="P48" s="10" t="s">
        <v>224</v>
      </c>
      <c r="Q48" s="10" t="s">
        <v>267</v>
      </c>
      <c r="R48" s="18" t="s">
        <v>85</v>
      </c>
      <c r="S48" s="19" t="s">
        <v>120</v>
      </c>
      <c r="T48" s="15">
        <v>5548.3400000000001</v>
      </c>
      <c r="U48" s="15">
        <v>5548.3400000000001</v>
      </c>
      <c r="V48" s="18"/>
      <c r="W48" s="18"/>
      <c r="X48" s="18"/>
      <c r="Y48" s="18" t="s">
        <v>87</v>
      </c>
      <c r="Z48" s="18"/>
      <c r="AA48" s="10" t="s">
        <v>88</v>
      </c>
      <c r="AB48" s="16">
        <v>45808</v>
      </c>
      <c r="AC48" s="20" t="s">
        <v>89</v>
      </c>
    </row>
    <row r="49" s="1" customFormat="1">
      <c r="A49" s="10">
        <v>2025</v>
      </c>
      <c r="B49" s="11">
        <v>45662</v>
      </c>
      <c r="C49" s="10" t="s">
        <v>177</v>
      </c>
      <c r="D49" s="10" t="s">
        <v>75</v>
      </c>
      <c r="E49" s="10" t="s">
        <v>121</v>
      </c>
      <c r="F49" s="18" t="s">
        <v>77</v>
      </c>
      <c r="G49" s="18" t="s">
        <v>78</v>
      </c>
      <c r="H49" s="18" t="s">
        <v>79</v>
      </c>
      <c r="I49" s="18" t="s">
        <v>80</v>
      </c>
      <c r="J49" s="12" t="s">
        <v>280</v>
      </c>
      <c r="K49" s="12" t="s">
        <v>123</v>
      </c>
      <c r="L49" s="12" t="s">
        <v>124</v>
      </c>
      <c r="M49" s="18" t="s">
        <v>99</v>
      </c>
      <c r="N49" s="18" t="s">
        <v>181</v>
      </c>
      <c r="O49" s="10">
        <v>23</v>
      </c>
      <c r="P49" s="10" t="s">
        <v>281</v>
      </c>
      <c r="Q49" s="10" t="s">
        <v>267</v>
      </c>
      <c r="R49" s="18" t="s">
        <v>85</v>
      </c>
      <c r="S49" s="19" t="s">
        <v>125</v>
      </c>
      <c r="T49" s="15">
        <v>5548.3400000000001</v>
      </c>
      <c r="U49" s="15">
        <v>5548.3400000000001</v>
      </c>
      <c r="V49" s="18"/>
      <c r="W49" s="18"/>
      <c r="X49" s="18"/>
      <c r="Y49" s="18" t="s">
        <v>87</v>
      </c>
      <c r="Z49" s="18"/>
      <c r="AA49" s="10" t="s">
        <v>88</v>
      </c>
      <c r="AB49" s="16">
        <v>45808</v>
      </c>
      <c r="AC49" s="20" t="s">
        <v>89</v>
      </c>
    </row>
    <row r="50" s="1" customFormat="1">
      <c r="A50" s="10">
        <v>2025</v>
      </c>
      <c r="B50" s="11">
        <v>45662</v>
      </c>
      <c r="C50" s="10" t="s">
        <v>177</v>
      </c>
      <c r="D50" s="10" t="s">
        <v>75</v>
      </c>
      <c r="E50" s="10" t="s">
        <v>126</v>
      </c>
      <c r="F50" s="18" t="s">
        <v>77</v>
      </c>
      <c r="G50" s="18" t="s">
        <v>78</v>
      </c>
      <c r="H50" s="18" t="s">
        <v>79</v>
      </c>
      <c r="I50" s="18" t="s">
        <v>80</v>
      </c>
      <c r="J50" s="12" t="s">
        <v>127</v>
      </c>
      <c r="K50" s="12" t="s">
        <v>128</v>
      </c>
      <c r="L50" s="12" t="s">
        <v>97</v>
      </c>
      <c r="M50" s="18" t="s">
        <v>84</v>
      </c>
      <c r="N50" s="18" t="s">
        <v>181</v>
      </c>
      <c r="O50" s="10">
        <v>24</v>
      </c>
      <c r="P50" s="11">
        <v>45813</v>
      </c>
      <c r="Q50" s="10" t="s">
        <v>267</v>
      </c>
      <c r="R50" s="18" t="s">
        <v>85</v>
      </c>
      <c r="S50" s="19" t="s">
        <v>129</v>
      </c>
      <c r="T50" s="15">
        <v>12324.25</v>
      </c>
      <c r="U50" s="15">
        <v>12324.25</v>
      </c>
      <c r="V50" s="18"/>
      <c r="W50" s="18"/>
      <c r="X50" s="18"/>
      <c r="Y50" s="18" t="s">
        <v>87</v>
      </c>
      <c r="Z50" s="18"/>
      <c r="AA50" s="10" t="s">
        <v>88</v>
      </c>
      <c r="AB50" s="16">
        <v>45808</v>
      </c>
      <c r="AC50" s="20" t="s">
        <v>89</v>
      </c>
    </row>
    <row r="51" s="1" customFormat="1">
      <c r="A51" s="10">
        <v>2025</v>
      </c>
      <c r="B51" s="11">
        <v>45662</v>
      </c>
      <c r="C51" s="10" t="s">
        <v>177</v>
      </c>
      <c r="D51" s="10" t="s">
        <v>75</v>
      </c>
      <c r="E51" s="10" t="s">
        <v>130</v>
      </c>
      <c r="F51" s="18" t="s">
        <v>77</v>
      </c>
      <c r="G51" s="18" t="s">
        <v>78</v>
      </c>
      <c r="H51" s="18" t="s">
        <v>79</v>
      </c>
      <c r="I51" s="18" t="s">
        <v>80</v>
      </c>
      <c r="J51" s="12" t="s">
        <v>131</v>
      </c>
      <c r="K51" s="12" t="s">
        <v>132</v>
      </c>
      <c r="L51" s="12" t="s">
        <v>274</v>
      </c>
      <c r="M51" s="18" t="s">
        <v>84</v>
      </c>
      <c r="N51" s="18" t="s">
        <v>181</v>
      </c>
      <c r="O51" s="10">
        <v>25</v>
      </c>
      <c r="P51" s="11">
        <v>45905</v>
      </c>
      <c r="Q51" s="10" t="s">
        <v>267</v>
      </c>
      <c r="R51" s="18" t="s">
        <v>85</v>
      </c>
      <c r="S51" s="19" t="s">
        <v>133</v>
      </c>
      <c r="T51" s="15">
        <v>12324.209999999999</v>
      </c>
      <c r="U51" s="15">
        <v>12324.209999999999</v>
      </c>
      <c r="V51" s="18"/>
      <c r="W51" s="18"/>
      <c r="X51" s="18"/>
      <c r="Y51" s="18" t="s">
        <v>87</v>
      </c>
      <c r="Z51" s="18"/>
      <c r="AA51" s="10" t="s">
        <v>88</v>
      </c>
      <c r="AB51" s="16">
        <v>45808</v>
      </c>
      <c r="AC51" s="20" t="s">
        <v>89</v>
      </c>
    </row>
    <row r="52" s="1" customFormat="1">
      <c r="A52" s="10">
        <v>2025</v>
      </c>
      <c r="B52" s="11">
        <v>45662</v>
      </c>
      <c r="C52" s="10" t="s">
        <v>177</v>
      </c>
      <c r="D52" s="10" t="s">
        <v>75</v>
      </c>
      <c r="E52" s="10" t="s">
        <v>134</v>
      </c>
      <c r="F52" s="18" t="s">
        <v>77</v>
      </c>
      <c r="G52" s="18" t="s">
        <v>78</v>
      </c>
      <c r="H52" s="18" t="s">
        <v>79</v>
      </c>
      <c r="I52" s="18" t="s">
        <v>80</v>
      </c>
      <c r="J52" s="12" t="s">
        <v>135</v>
      </c>
      <c r="K52" s="12" t="s">
        <v>136</v>
      </c>
      <c r="L52" s="12" t="s">
        <v>137</v>
      </c>
      <c r="M52" s="18" t="s">
        <v>99</v>
      </c>
      <c r="N52" s="18" t="s">
        <v>181</v>
      </c>
      <c r="O52" s="10">
        <v>26</v>
      </c>
      <c r="P52" s="11">
        <v>45843</v>
      </c>
      <c r="Q52" s="10" t="s">
        <v>267</v>
      </c>
      <c r="R52" s="18" t="s">
        <v>85</v>
      </c>
      <c r="S52" s="19" t="s">
        <v>138</v>
      </c>
      <c r="T52" s="15">
        <v>10938.290000000001</v>
      </c>
      <c r="U52" s="15">
        <v>10938.290000000001</v>
      </c>
      <c r="V52" s="18"/>
      <c r="W52" s="18"/>
      <c r="X52" s="18"/>
      <c r="Y52" s="18" t="s">
        <v>87</v>
      </c>
      <c r="Z52" s="18"/>
      <c r="AA52" s="10" t="s">
        <v>88</v>
      </c>
      <c r="AB52" s="16">
        <v>45808</v>
      </c>
      <c r="AC52" s="20" t="s">
        <v>89</v>
      </c>
    </row>
    <row r="53" s="1" customFormat="1">
      <c r="A53" s="10">
        <v>2025</v>
      </c>
      <c r="B53" s="11">
        <v>45662</v>
      </c>
      <c r="C53" s="10" t="s">
        <v>177</v>
      </c>
      <c r="D53" s="10" t="s">
        <v>75</v>
      </c>
      <c r="E53" s="10" t="s">
        <v>139</v>
      </c>
      <c r="F53" s="18" t="s">
        <v>77</v>
      </c>
      <c r="G53" s="18" t="s">
        <v>78</v>
      </c>
      <c r="H53" s="18" t="s">
        <v>79</v>
      </c>
      <c r="I53" s="18" t="s">
        <v>80</v>
      </c>
      <c r="J53" s="12" t="s">
        <v>282</v>
      </c>
      <c r="K53" s="12" t="s">
        <v>141</v>
      </c>
      <c r="L53" s="12" t="s">
        <v>283</v>
      </c>
      <c r="M53" s="18" t="s">
        <v>99</v>
      </c>
      <c r="N53" s="18" t="s">
        <v>181</v>
      </c>
      <c r="O53" s="10">
        <v>27</v>
      </c>
      <c r="P53" s="11">
        <v>45996</v>
      </c>
      <c r="Q53" s="10" t="s">
        <v>267</v>
      </c>
      <c r="R53" s="18" t="s">
        <v>85</v>
      </c>
      <c r="S53" s="19" t="s">
        <v>143</v>
      </c>
      <c r="T53" s="15">
        <v>6934.3100000000004</v>
      </c>
      <c r="U53" s="15">
        <v>6934.3100000000004</v>
      </c>
      <c r="V53" s="18"/>
      <c r="W53" s="18"/>
      <c r="X53" s="18"/>
      <c r="Y53" s="18" t="s">
        <v>87</v>
      </c>
      <c r="Z53" s="18"/>
      <c r="AA53" s="10" t="s">
        <v>88</v>
      </c>
      <c r="AB53" s="16">
        <v>45808</v>
      </c>
      <c r="AC53" s="20" t="s">
        <v>89</v>
      </c>
    </row>
    <row r="54" s="1" customFormat="1">
      <c r="A54" s="10">
        <v>2025</v>
      </c>
      <c r="B54" s="11">
        <v>45662</v>
      </c>
      <c r="C54" s="10" t="s">
        <v>177</v>
      </c>
      <c r="D54" s="10" t="s">
        <v>75</v>
      </c>
      <c r="E54" s="10" t="s">
        <v>144</v>
      </c>
      <c r="F54" s="18" t="s">
        <v>77</v>
      </c>
      <c r="G54" s="18" t="s">
        <v>78</v>
      </c>
      <c r="H54" s="18" t="s">
        <v>79</v>
      </c>
      <c r="I54" s="18" t="s">
        <v>80</v>
      </c>
      <c r="J54" s="12" t="s">
        <v>284</v>
      </c>
      <c r="K54" s="12" t="s">
        <v>285</v>
      </c>
      <c r="L54" s="12" t="s">
        <v>147</v>
      </c>
      <c r="M54" s="18" t="s">
        <v>84</v>
      </c>
      <c r="N54" s="18" t="s">
        <v>181</v>
      </c>
      <c r="O54" s="10">
        <v>28</v>
      </c>
      <c r="P54" s="10" t="s">
        <v>272</v>
      </c>
      <c r="Q54" s="10" t="s">
        <v>267</v>
      </c>
      <c r="R54" s="18" t="s">
        <v>85</v>
      </c>
      <c r="S54" s="19" t="s">
        <v>148</v>
      </c>
      <c r="T54" s="15">
        <v>10938.290000000001</v>
      </c>
      <c r="U54" s="15">
        <v>10938.290000000001</v>
      </c>
      <c r="V54" s="18"/>
      <c r="W54" s="18"/>
      <c r="X54" s="18"/>
      <c r="Y54" s="18" t="s">
        <v>87</v>
      </c>
      <c r="Z54" s="18"/>
      <c r="AA54" s="10" t="s">
        <v>88</v>
      </c>
      <c r="AB54" s="16">
        <v>45808</v>
      </c>
      <c r="AC54" s="20" t="s">
        <v>89</v>
      </c>
    </row>
    <row r="55" s="1" customFormat="1">
      <c r="A55" s="10">
        <v>2025</v>
      </c>
      <c r="B55" s="11">
        <v>45662</v>
      </c>
      <c r="C55" s="10" t="s">
        <v>177</v>
      </c>
      <c r="D55" s="10" t="s">
        <v>75</v>
      </c>
      <c r="E55" s="10" t="s">
        <v>149</v>
      </c>
      <c r="F55" s="18" t="s">
        <v>77</v>
      </c>
      <c r="G55" s="18" t="s">
        <v>78</v>
      </c>
      <c r="H55" s="18" t="s">
        <v>79</v>
      </c>
      <c r="I55" s="18" t="s">
        <v>80</v>
      </c>
      <c r="J55" s="12" t="s">
        <v>150</v>
      </c>
      <c r="K55" s="12" t="s">
        <v>151</v>
      </c>
      <c r="L55" s="12" t="s">
        <v>152</v>
      </c>
      <c r="M55" s="18" t="s">
        <v>99</v>
      </c>
      <c r="N55" s="18" t="s">
        <v>181</v>
      </c>
      <c r="O55" s="10">
        <v>29</v>
      </c>
      <c r="P55" s="10" t="s">
        <v>286</v>
      </c>
      <c r="Q55" s="10" t="s">
        <v>267</v>
      </c>
      <c r="R55" s="18" t="s">
        <v>85</v>
      </c>
      <c r="S55" s="19" t="s">
        <v>153</v>
      </c>
      <c r="T55" s="15">
        <v>5548.3400000000001</v>
      </c>
      <c r="U55" s="15">
        <v>5548.3400000000001</v>
      </c>
      <c r="V55" s="18"/>
      <c r="W55" s="18"/>
      <c r="X55" s="18"/>
      <c r="Y55" s="18" t="s">
        <v>87</v>
      </c>
      <c r="Z55" s="18"/>
      <c r="AA55" s="10" t="s">
        <v>88</v>
      </c>
      <c r="AB55" s="16">
        <v>45808</v>
      </c>
      <c r="AC55" s="20" t="s">
        <v>89</v>
      </c>
    </row>
    <row r="56" s="1" customFormat="1">
      <c r="A56" s="10">
        <v>2025</v>
      </c>
      <c r="B56" s="11">
        <v>45662</v>
      </c>
      <c r="C56" s="10" t="s">
        <v>177</v>
      </c>
      <c r="D56" s="10" t="s">
        <v>75</v>
      </c>
      <c r="E56" s="10" t="s">
        <v>154</v>
      </c>
      <c r="F56" s="18" t="s">
        <v>77</v>
      </c>
      <c r="G56" s="18" t="s">
        <v>78</v>
      </c>
      <c r="H56" s="18" t="s">
        <v>79</v>
      </c>
      <c r="I56" s="18" t="s">
        <v>80</v>
      </c>
      <c r="J56" s="12" t="s">
        <v>155</v>
      </c>
      <c r="K56" s="12" t="s">
        <v>287</v>
      </c>
      <c r="L56" s="12" t="s">
        <v>288</v>
      </c>
      <c r="M56" s="18" t="s">
        <v>84</v>
      </c>
      <c r="N56" s="18" t="s">
        <v>181</v>
      </c>
      <c r="O56" s="10">
        <v>30</v>
      </c>
      <c r="P56" s="10" t="s">
        <v>289</v>
      </c>
      <c r="Q56" s="10" t="s">
        <v>267</v>
      </c>
      <c r="R56" s="18" t="s">
        <v>85</v>
      </c>
      <c r="S56" s="19" t="s">
        <v>158</v>
      </c>
      <c r="T56" s="15">
        <v>6736.3100000000004</v>
      </c>
      <c r="U56" s="15">
        <v>6736.3100000000004</v>
      </c>
      <c r="V56" s="18"/>
      <c r="W56" s="18"/>
      <c r="X56" s="18"/>
      <c r="Y56" s="18" t="s">
        <v>87</v>
      </c>
      <c r="Z56" s="18"/>
      <c r="AA56" s="10" t="s">
        <v>88</v>
      </c>
      <c r="AB56" s="16">
        <v>45808</v>
      </c>
      <c r="AC56" s="20" t="s">
        <v>89</v>
      </c>
    </row>
    <row r="57" s="1" customFormat="1">
      <c r="A57" s="10">
        <v>2025</v>
      </c>
      <c r="B57" s="11">
        <v>45662</v>
      </c>
      <c r="C57" s="10" t="s">
        <v>177</v>
      </c>
      <c r="D57" s="10" t="s">
        <v>75</v>
      </c>
      <c r="E57" s="10" t="s">
        <v>159</v>
      </c>
      <c r="F57" s="18" t="s">
        <v>77</v>
      </c>
      <c r="G57" s="18" t="s">
        <v>78</v>
      </c>
      <c r="H57" s="18" t="s">
        <v>79</v>
      </c>
      <c r="I57" s="18" t="s">
        <v>80</v>
      </c>
      <c r="J57" s="12" t="s">
        <v>160</v>
      </c>
      <c r="K57" s="12" t="s">
        <v>290</v>
      </c>
      <c r="L57" s="12" t="s">
        <v>162</v>
      </c>
      <c r="M57" s="18" t="s">
        <v>84</v>
      </c>
      <c r="N57" s="18" t="s">
        <v>181</v>
      </c>
      <c r="O57" s="10">
        <v>31</v>
      </c>
      <c r="P57" s="10" t="s">
        <v>286</v>
      </c>
      <c r="Q57" s="10" t="s">
        <v>267</v>
      </c>
      <c r="R57" s="18" t="s">
        <v>85</v>
      </c>
      <c r="S57" s="19" t="s">
        <v>163</v>
      </c>
      <c r="T57" s="15">
        <v>5944.3299999999999</v>
      </c>
      <c r="U57" s="15">
        <v>5944.3299999999999</v>
      </c>
      <c r="V57" s="18"/>
      <c r="W57" s="18"/>
      <c r="X57" s="18"/>
      <c r="Y57" s="18" t="s">
        <v>87</v>
      </c>
      <c r="Z57" s="18"/>
      <c r="AA57" s="10" t="s">
        <v>88</v>
      </c>
      <c r="AB57" s="16">
        <v>45808</v>
      </c>
      <c r="AC57" s="20" t="s">
        <v>89</v>
      </c>
    </row>
    <row r="58" s="1" customFormat="1">
      <c r="A58" s="10">
        <v>2025</v>
      </c>
      <c r="B58" s="11">
        <v>45662</v>
      </c>
      <c r="C58" s="10" t="s">
        <v>177</v>
      </c>
      <c r="D58" s="10" t="s">
        <v>75</v>
      </c>
      <c r="E58" s="10" t="s">
        <v>164</v>
      </c>
      <c r="F58" s="18" t="s">
        <v>77</v>
      </c>
      <c r="G58" s="18" t="s">
        <v>78</v>
      </c>
      <c r="H58" s="18" t="s">
        <v>79</v>
      </c>
      <c r="I58" s="18" t="s">
        <v>80</v>
      </c>
      <c r="J58" s="12" t="s">
        <v>165</v>
      </c>
      <c r="K58" s="12" t="s">
        <v>166</v>
      </c>
      <c r="L58" s="12" t="s">
        <v>167</v>
      </c>
      <c r="M58" s="18" t="s">
        <v>84</v>
      </c>
      <c r="N58" s="18" t="s">
        <v>181</v>
      </c>
      <c r="O58" s="10">
        <v>32</v>
      </c>
      <c r="P58" s="10" t="s">
        <v>289</v>
      </c>
      <c r="Q58" s="10" t="s">
        <v>267</v>
      </c>
      <c r="R58" s="18" t="s">
        <v>85</v>
      </c>
      <c r="S58" s="19" t="s">
        <v>168</v>
      </c>
      <c r="T58" s="15">
        <v>10938.290000000001</v>
      </c>
      <c r="U58" s="15">
        <v>10938.290000000001</v>
      </c>
      <c r="V58" s="18"/>
      <c r="W58" s="18"/>
      <c r="X58" s="18"/>
      <c r="Y58" s="18" t="s">
        <v>87</v>
      </c>
      <c r="Z58" s="18"/>
      <c r="AA58" s="10" t="s">
        <v>88</v>
      </c>
      <c r="AB58" s="16">
        <v>45808</v>
      </c>
      <c r="AC58" s="20" t="s">
        <v>89</v>
      </c>
    </row>
    <row r="59" s="1" customFormat="1">
      <c r="A59" s="10">
        <v>2025</v>
      </c>
      <c r="B59" s="11">
        <v>45662</v>
      </c>
      <c r="C59" s="10" t="s">
        <v>177</v>
      </c>
      <c r="D59" s="10" t="s">
        <v>75</v>
      </c>
      <c r="E59" s="10" t="s">
        <v>169</v>
      </c>
      <c r="F59" s="18" t="s">
        <v>77</v>
      </c>
      <c r="G59" s="18" t="s">
        <v>78</v>
      </c>
      <c r="H59" s="18" t="s">
        <v>79</v>
      </c>
      <c r="I59" s="18" t="s">
        <v>80</v>
      </c>
      <c r="J59" s="12" t="s">
        <v>291</v>
      </c>
      <c r="K59" s="12" t="s">
        <v>292</v>
      </c>
      <c r="L59" s="12" t="s">
        <v>136</v>
      </c>
      <c r="M59" s="18" t="s">
        <v>99</v>
      </c>
      <c r="N59" s="18" t="s">
        <v>181</v>
      </c>
      <c r="O59" s="10">
        <v>33</v>
      </c>
      <c r="P59" s="10" t="s">
        <v>293</v>
      </c>
      <c r="Q59" s="10" t="s">
        <v>267</v>
      </c>
      <c r="R59" s="18" t="s">
        <v>85</v>
      </c>
      <c r="S59" s="19" t="s">
        <v>172</v>
      </c>
      <c r="T59" s="15">
        <v>6934.3000000000002</v>
      </c>
      <c r="U59" s="15">
        <v>6934.3000000000002</v>
      </c>
      <c r="V59" s="18"/>
      <c r="W59" s="18"/>
      <c r="X59" s="18"/>
      <c r="Y59" s="18" t="s">
        <v>87</v>
      </c>
      <c r="Z59" s="18"/>
      <c r="AA59" s="10" t="s">
        <v>88</v>
      </c>
      <c r="AB59" s="16">
        <v>45808</v>
      </c>
      <c r="AC59" s="20" t="s">
        <v>89</v>
      </c>
    </row>
    <row r="60" s="1" customFormat="1">
      <c r="A60" s="10">
        <v>2025</v>
      </c>
      <c r="B60" s="11">
        <v>45662</v>
      </c>
      <c r="C60" s="10" t="s">
        <v>177</v>
      </c>
      <c r="D60" s="10" t="s">
        <v>75</v>
      </c>
      <c r="E60" s="10" t="s">
        <v>173</v>
      </c>
      <c r="F60" s="18" t="s">
        <v>77</v>
      </c>
      <c r="G60" s="18" t="s">
        <v>78</v>
      </c>
      <c r="H60" s="18" t="s">
        <v>79</v>
      </c>
      <c r="I60" s="18" t="s">
        <v>80</v>
      </c>
      <c r="J60" s="12" t="s">
        <v>294</v>
      </c>
      <c r="K60" s="12" t="s">
        <v>175</v>
      </c>
      <c r="L60" s="12" t="s">
        <v>288</v>
      </c>
      <c r="M60" s="18" t="s">
        <v>99</v>
      </c>
      <c r="N60" s="18" t="s">
        <v>181</v>
      </c>
      <c r="O60" s="10">
        <v>34</v>
      </c>
      <c r="P60" s="10" t="s">
        <v>265</v>
      </c>
      <c r="Q60" s="10" t="s">
        <v>267</v>
      </c>
      <c r="R60" s="18" t="s">
        <v>85</v>
      </c>
      <c r="S60" s="19" t="s">
        <v>176</v>
      </c>
      <c r="T60" s="15">
        <v>5548.3400000000001</v>
      </c>
      <c r="U60" s="15">
        <v>5548.3400000000001</v>
      </c>
      <c r="V60" s="18"/>
      <c r="W60" s="18"/>
      <c r="X60" s="18"/>
      <c r="Y60" s="18" t="s">
        <v>87</v>
      </c>
      <c r="Z60" s="18"/>
      <c r="AA60" s="10" t="s">
        <v>88</v>
      </c>
      <c r="AB60" s="16">
        <v>45808</v>
      </c>
      <c r="AC60" s="20" t="s">
        <v>89</v>
      </c>
    </row>
    <row r="61" s="2" customFormat="1">
      <c r="A61" s="21">
        <v>2025</v>
      </c>
      <c r="B61" s="22">
        <v>45662</v>
      </c>
      <c r="C61" s="21" t="s">
        <v>295</v>
      </c>
      <c r="D61" s="21" t="s">
        <v>296</v>
      </c>
      <c r="E61" s="23" t="s">
        <v>297</v>
      </c>
      <c r="F61" s="24" t="s">
        <v>298</v>
      </c>
      <c r="G61" s="24" t="s">
        <v>299</v>
      </c>
      <c r="H61" s="24" t="s">
        <v>300</v>
      </c>
      <c r="I61" s="24" t="s">
        <v>80</v>
      </c>
      <c r="N61" s="24" t="s">
        <v>301</v>
      </c>
      <c r="P61" s="25">
        <v>45662</v>
      </c>
      <c r="Q61" s="23" t="s">
        <v>295</v>
      </c>
      <c r="R61" s="24" t="s">
        <v>302</v>
      </c>
      <c r="S61" s="26" t="s">
        <v>303</v>
      </c>
      <c r="T61" s="27">
        <v>11011948.960000001</v>
      </c>
      <c r="U61" s="27">
        <v>11011948.960000001</v>
      </c>
      <c r="Y61" s="24" t="s">
        <v>87</v>
      </c>
      <c r="AA61" s="23" t="s">
        <v>304</v>
      </c>
      <c r="AB61" s="23" t="s">
        <v>305</v>
      </c>
      <c r="AC61" s="24" t="s">
        <v>306</v>
      </c>
    </row>
    <row r="62" s="2" customFormat="1">
      <c r="A62" s="21">
        <v>2025</v>
      </c>
      <c r="B62" s="22">
        <v>45662</v>
      </c>
      <c r="C62" s="21" t="s">
        <v>295</v>
      </c>
      <c r="D62" s="21" t="s">
        <v>296</v>
      </c>
      <c r="E62" s="23" t="s">
        <v>307</v>
      </c>
      <c r="F62" s="24" t="s">
        <v>298</v>
      </c>
      <c r="G62" s="24" t="s">
        <v>299</v>
      </c>
      <c r="H62" s="24" t="s">
        <v>300</v>
      </c>
      <c r="I62" s="24" t="s">
        <v>80</v>
      </c>
      <c r="N62" s="24" t="s">
        <v>308</v>
      </c>
      <c r="P62" s="25">
        <v>45662</v>
      </c>
      <c r="Q62" s="23" t="s">
        <v>295</v>
      </c>
      <c r="R62" s="24" t="s">
        <v>302</v>
      </c>
      <c r="S62" s="26" t="s">
        <v>309</v>
      </c>
      <c r="T62" s="27">
        <v>11121289.16</v>
      </c>
      <c r="U62" s="27">
        <v>11121289.16</v>
      </c>
      <c r="Y62" s="24" t="s">
        <v>87</v>
      </c>
      <c r="AA62" s="23" t="s">
        <v>304</v>
      </c>
      <c r="AB62" s="23" t="s">
        <v>305</v>
      </c>
      <c r="AC62" s="24" t="s">
        <v>306</v>
      </c>
    </row>
    <row r="63" s="2" customFormat="1">
      <c r="A63" s="21">
        <v>2025</v>
      </c>
      <c r="B63" s="22">
        <v>45662</v>
      </c>
      <c r="C63" s="21" t="s">
        <v>295</v>
      </c>
      <c r="D63" s="21" t="s">
        <v>296</v>
      </c>
      <c r="E63" s="23" t="s">
        <v>310</v>
      </c>
      <c r="F63" s="24" t="s">
        <v>298</v>
      </c>
      <c r="G63" s="24" t="s">
        <v>299</v>
      </c>
      <c r="H63" s="24" t="s">
        <v>300</v>
      </c>
      <c r="I63" s="24" t="s">
        <v>80</v>
      </c>
      <c r="N63" s="24" t="s">
        <v>311</v>
      </c>
      <c r="P63" s="25">
        <v>45662</v>
      </c>
      <c r="Q63" s="23" t="s">
        <v>295</v>
      </c>
      <c r="R63" s="24" t="s">
        <v>302</v>
      </c>
      <c r="S63" s="26" t="s">
        <v>312</v>
      </c>
      <c r="T63" s="27">
        <v>12944791.41</v>
      </c>
      <c r="U63" s="27">
        <v>12944791.41</v>
      </c>
      <c r="Y63" s="24" t="s">
        <v>87</v>
      </c>
      <c r="AA63" s="23" t="s">
        <v>304</v>
      </c>
      <c r="AB63" s="23" t="s">
        <v>305</v>
      </c>
      <c r="AC63" s="24" t="s">
        <v>306</v>
      </c>
    </row>
    <row r="64" s="2" customFormat="1">
      <c r="A64" s="21">
        <v>2025</v>
      </c>
      <c r="B64" s="22">
        <v>45662</v>
      </c>
      <c r="C64" s="21" t="s">
        <v>295</v>
      </c>
      <c r="D64" s="21" t="s">
        <v>296</v>
      </c>
      <c r="E64" s="23" t="s">
        <v>313</v>
      </c>
      <c r="F64" s="24" t="s">
        <v>298</v>
      </c>
      <c r="G64" s="24" t="s">
        <v>299</v>
      </c>
      <c r="H64" s="24" t="s">
        <v>300</v>
      </c>
      <c r="I64" s="24" t="s">
        <v>80</v>
      </c>
      <c r="N64" s="24" t="s">
        <v>314</v>
      </c>
      <c r="P64" s="25">
        <v>45662</v>
      </c>
      <c r="Q64" s="23" t="s">
        <v>295</v>
      </c>
      <c r="R64" s="24" t="s">
        <v>302</v>
      </c>
      <c r="S64" s="26" t="s">
        <v>315</v>
      </c>
      <c r="T64" s="27">
        <v>518550.10999999999</v>
      </c>
      <c r="U64" s="27">
        <v>518550.10999999999</v>
      </c>
      <c r="Y64" s="24" t="s">
        <v>87</v>
      </c>
      <c r="AA64" s="23" t="s">
        <v>304</v>
      </c>
      <c r="AB64" s="23" t="s">
        <v>305</v>
      </c>
      <c r="AC64" s="24" t="s">
        <v>306</v>
      </c>
    </row>
    <row r="65" s="2" customFormat="1">
      <c r="A65" s="21">
        <v>2025</v>
      </c>
      <c r="B65" s="22">
        <v>45662</v>
      </c>
      <c r="C65" s="21" t="s">
        <v>295</v>
      </c>
      <c r="D65" s="21" t="s">
        <v>296</v>
      </c>
      <c r="E65" s="23" t="s">
        <v>316</v>
      </c>
      <c r="F65" s="24" t="s">
        <v>298</v>
      </c>
      <c r="G65" s="24" t="s">
        <v>299</v>
      </c>
      <c r="H65" s="24" t="s">
        <v>300</v>
      </c>
      <c r="I65" s="24" t="s">
        <v>80</v>
      </c>
      <c r="N65" s="24" t="s">
        <v>317</v>
      </c>
      <c r="P65" s="25">
        <v>45662</v>
      </c>
      <c r="Q65" s="23" t="s">
        <v>295</v>
      </c>
      <c r="R65" s="24" t="s">
        <v>302</v>
      </c>
      <c r="S65" s="26" t="s">
        <v>318</v>
      </c>
      <c r="T65" s="27">
        <v>15693261.630000001</v>
      </c>
      <c r="U65" s="27">
        <v>15693261.630000001</v>
      </c>
      <c r="Y65" s="24" t="s">
        <v>87</v>
      </c>
      <c r="AA65" s="23" t="s">
        <v>304</v>
      </c>
      <c r="AB65" s="23" t="s">
        <v>305</v>
      </c>
      <c r="AC65" s="24" t="s">
        <v>319</v>
      </c>
    </row>
    <row r="66" s="2" customFormat="1">
      <c r="A66" s="21">
        <v>2025</v>
      </c>
      <c r="B66" s="22">
        <v>45662</v>
      </c>
      <c r="C66" s="21" t="s">
        <v>295</v>
      </c>
      <c r="D66" s="21" t="s">
        <v>296</v>
      </c>
      <c r="E66" s="23" t="s">
        <v>320</v>
      </c>
      <c r="F66" s="24" t="s">
        <v>298</v>
      </c>
      <c r="G66" s="24" t="s">
        <v>299</v>
      </c>
      <c r="H66" s="24" t="s">
        <v>300</v>
      </c>
      <c r="I66" s="24" t="s">
        <v>80</v>
      </c>
      <c r="N66" s="24" t="s">
        <v>321</v>
      </c>
      <c r="P66" s="25">
        <v>45662</v>
      </c>
      <c r="Q66" s="23" t="s">
        <v>295</v>
      </c>
      <c r="R66" s="24" t="s">
        <v>302</v>
      </c>
      <c r="S66" s="26" t="s">
        <v>322</v>
      </c>
      <c r="T66" s="27">
        <v>4520363.9299999997</v>
      </c>
      <c r="U66" s="27">
        <v>4520363.9299999997</v>
      </c>
      <c r="Y66" s="24" t="s">
        <v>87</v>
      </c>
      <c r="AA66" s="23" t="s">
        <v>304</v>
      </c>
      <c r="AB66" s="23" t="s">
        <v>305</v>
      </c>
      <c r="AC66" s="24" t="s">
        <v>306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9" r:id="rId1"/>
    <hyperlink ref="S27" r:id="rId2" display="https://guadalupe.gob.mx/Transparencia/Formatos/Articulo95/Articulo_95_28/EJERCICIO%202025/05-MAYO/PERMISOS/CIERRES%20DE%20CALLE%20MAYO%202025/CIERRE%20CALLE%2084-25%20MAYO%202025.pdf"/>
    <hyperlink ref="S28" r:id="rId3" display="https://guadalupe.gob.mx/Transparencia/Formatos/Articulo95/Articulo_95_28/EJERCICIO%202025/05-MAYO/PERMISOS/CIERRES%20DE%20CALLE%20MAYO%202025/CIERRE%20CALLE%2094-25%20MAYO%202025.pdf"/>
    <hyperlink ref="S29" r:id="rId4" display="https://guadalupe.gob.mx/Transparencia/Formatos/Articulo95/Articulo_95_28/EJERCICIO%202025/05-MAYO/PERMISOS/CIERRES%20DE%20CALLE%20MAYO%202025/CIERRE%20CALLE%2091-25%20MAYO%202025.pdf"/>
    <hyperlink ref="S30" r:id="rId5" display="https://guadalupe.gob.mx/Transparencia/Formatos/Articulo95/Articulo_95_28/EJERCICIO%202025/05-MAYO/PERMISOS/CIERRES%20DE%20CALLE%20MAYO%202025/CIERRE%20CALLE%2090-25%20MAYO%202025.pdf"/>
    <hyperlink ref="S31" r:id="rId6" display="https://guadalupe.gob.mx/Transparencia/Formatos/Articulo95/Articulo_95_28/EJERCICIO%202025/05-MAYO/PERMISOS/CIERRES%20DE%20CALLE%20MAYO%202025/CIERRE%20CALLE%2089-25%20MAYO%202025.pdf"/>
    <hyperlink ref="S32" r:id="rId7" display="https://guadalupe.gob.mx/Transparencia/Formatos/Articulo95/Articulo_95_28/EJERCICIO%202025/05-MAYO/PERMISOS/CIERRES%20DE%20CALLE%20MAYO%202025/CIERRE%20CALLE%2092-25%20MAYO%202025.pdf"/>
    <hyperlink ref="S33" r:id="rId8" display="https://guadalupe.gob.mx/Transparencia/Formatos/Articulo95/Articulo_95_28/EJERCICIO%202025/05-MAYO/PERMISOS/PERMISOS%20DE%20CARGA%20MAYO%202025/CARGA%20MAYO-35.pdf"/>
    <hyperlink ref="S34" r:id="rId9" display="https://guadalupe.gob.mx/Transparencia/Formatos/Articulo95/Articulo_95_28/EJERCICIO%202025/05-MAYO/PERMISOS/PERMISOS%20DE%20CARGA%20MAYO%202025/CARGA%20MAYO%20-44.pdf"/>
    <hyperlink ref="S35" r:id="rId10" display="https://guadalupe.gob.mx/Transparencia/Formatos/Articulo95/Articulo_95_28/EJERCICIO%202025/05-MAYO/PERMISOS/PERMISOS%20DE%20CARGA%20MAYO%202025/CARGA%20MAYO%20-40.pdf"/>
    <hyperlink ref="S36" r:id="rId11" display="https://guadalupe.gob.mx/Transparencia/Formatos/Articulo95/Articulo_95_28/EJERCICIO%202025/05-MAYO/PERMISOS/PERMISOS%20DE%20CARGA%20MAYO%202025/CARGA%20MAYO%20-49.pdf"/>
    <hyperlink ref="S37" r:id="rId12" display="https://guadalupe.gob.mx/Transparencia/Formatos/Articulo95/Articulo_95_28/EJERCICIO%202025/05-MAYO/PERMISOS/REDUCTORES%20MAYO%202025/MAYO%20REDUCTORES%2012-25.pdf"/>
    <hyperlink ref="S38" r:id="rId13" display="https://guadalupe.gob.mx/Transparencia/Formatos/Articulo95/Articulo_95_28/EJERCICIO%202025/05-MAYO/PERMISOS/REDUCTORES%20MAYO%202025/MAYO%20REDUCTORES%2013-25.pdf"/>
    <hyperlink ref="S39" r:id="rId14" display="https://guadalupe.gob.mx/Transparencia/Formatos/Articulo95/Articulo_95_28/EJERCICIO%202025/05-MAYO/PERMISOS/REDUCTORES%20MAYO%202025/MAYO%20REDUCTORES%2023-25.pdf"/>
    <hyperlink ref="S40" r:id="rId15" display="https://guadalupe.gob.mx/Transparencia/Formatos/Articulo95/Articulo_95_28/EJERCICIO%202025/05-MAYO/PERMISOS/REDUCTORES%20MAYO%202025/MAYO%20REDUCTORES%2022-25.pdf"/>
    <hyperlink ref="S41" r:id="rId16" display="https://guadalupe.gob.mx/Transparencia/Formatos/Articulo95/Articulo_95_28/EJERCICIO%202025/05-MAYO/PERMISOS/REDUCTORES%20MAYO%202025/MAYO%20REDUCTORES%2024-25.pdf"/>
    <hyperlink ref="S42" r:id="rId17" display="https://guadalupe.gob.mx/Transparencia/Formatos/Articulo95/Articulo_95_28/EJERCICIO%202025/05-MAYO/PERMISOS/EXCLUSIVOS%20MAYO%202025/36-25%20EXCLUSIVO%20RESIDENCIAL%20MAYO%202025.pdf"/>
    <hyperlink ref="S43" r:id="rId18" display="https://guadalupe.gob.mx/Transparencia/Formatos/Articulo95/Articulo_95_28/EJERCICIO%202025/05-MAYO/PERMISOS/EXCLUSIVOS%20MAYO%202025/40-25%20EXCLUSIVO%20RESIDENCIAL%20MAYO%202025.pdf"/>
    <hyperlink ref="S44" r:id="rId19" display="https://guadalupe.gob.mx/Transparencia/Formatos/Articulo95/Articulo_95_28/EJERCICIO%202025/05-MAYO/PERMISOS/EXCLUSIVOS%20MAYO%202025/45-25%20EXCLUSIVO%20RESIDENCIAL%20MAYO%202025.pdf"/>
    <hyperlink ref="S45" r:id="rId20" display="https://guadalupe.gob.mx/Transparencia/Formatos/Articulo95/Articulo_95_28/EJERCICIO%202025/05-MAYO/PERMISOS/EXCLUSIVOS%20MAYO%202025/46-25%20EXCLUSIVO%20RESIDENCIAL%20MAYO%202025.pdf"/>
    <hyperlink ref="S46" r:id="rId21" display="https://guadalupe.gob.mx/Transparencia/Formatos/Articulo95/Articulo_95_28/EJERCICIO%202025/05-MAYO/PERMISOS/EXCLUSIVOS%20MAYO%202025/47-25%20EXCLUSIVO%20RESIDENCIAL%20MAYO%202025.pdf"/>
    <hyperlink ref="S47" r:id="rId22" display="https://guadalupe.gob.mx/Transparencia/Formatos/Articulo95/Articulo_95_28/EJERCICIO%202025/05-MAYO/PERMISOS/EXCLUSIVOS%20MAYO%202025/50-25%20EXCLSUIVO%20RESIDENCIAL%20MAYO%202025.pdf"/>
    <hyperlink ref="S48" r:id="rId23" display="https://guadalupe.gob.mx/Transparencia/Formatos/Articulo95/Articulo_95_28/EJERCICIO%202025/05-MAYO/PERMISOS/EXCLUSIVOS%20MAYO%202025/51-25%20EXCLUSIVO%20RESIDENCIAL%20MAYO%202025.pdf"/>
    <hyperlink ref="S49" r:id="rId24" display="https://guadalupe.gob.mx/Transparencia/Formatos/Articulo95/Articulo_95_28/EJERCICIO%202025/05-MAYO/PERMISOS/EXCLUSIVOS%20MAYO%202025/55-25%20EXCLUSIVO%20RESIDENCIAL%20MAYO%202025.pdf"/>
    <hyperlink ref="S50" r:id="rId25" display="https://guadalupe.gob.mx/Transparencia/Formatos/Articulo95/Articulo_95_28/EJERCICIO%202025/05-MAYO/PERMISOS/EXCLUSIVOS%20MAYO%202025/63-25%20EXCLUSIVO%20RESIDENCIAL%20MAYO%202025.pdf"/>
    <hyperlink ref="S51" r:id="rId26" display="https://guadalupe.gob.mx/Transparencia/Formatos/Articulo95/Articulo_95_28/EJERCICIO%202025/05-MAYO/PERMISOS/EXCLUSIVOS%20MAYO%202025/64-25%20EXCLUSIVO%20RESIDENCIAL%20MAYO%202025.pdf"/>
    <hyperlink ref="S52" r:id="rId27" display="https://guadalupe.gob.mx/Transparencia/Formatos/Articulo95/Articulo_95_28/EJERCICIO%202025/05-MAYO/PERMISOS/EXCLUSIVOS%20MAYO%202025/65-25%20EXCLUSIVO%20RESIDENCIAL%20MAYO%202025.pdf"/>
    <hyperlink ref="S53" r:id="rId28" display="https://guadalupe.gob.mx/Transparencia/Formatos/Articulo95/Articulo_95_28/EJERCICIO%202025/05-MAYO/PERMISOS/EXCLUSIVOS%20MAYO%202025/66-25%20EXCLUSIVO%20RESIDENCIAL%20MAYO%202025.pdf"/>
    <hyperlink ref="S54" r:id="rId29" display="https://guadalupe.gob.mx/Transparencia/Formatos/Articulo95/Articulo_95_28/EJERCICIO%202025/05-MAYO/PERMISOS/EXCLUSIVOS%20MAYO%202025/67-25%20EXCLUSIVO%20RESIDENCIAL%20MAYO%202025.pdf"/>
    <hyperlink ref="S55" r:id="rId30" display="https://guadalupe.gob.mx/Transparencia/Formatos/Articulo95/Articulo_95_28/EJERCICIO%202025/05-MAYO/PERMISOS/EXCLUSIVOS%20MAYO%202025/69-25%20EXCLUSIVO%20RESIDENCIAL%20MAYO%202025.pdf"/>
    <hyperlink ref="S56" r:id="rId31" display="https://guadalupe.gob.mx/Transparencia/Formatos/Articulo95/Articulo_95_28/EJERCICIO%202025/05-MAYO/PERMISOS/EXCLUSIVOS%20MAYO%202025/70-25%20EXCLUSIVO%20RESIDENCIAL%20MAYO%202025.pdf"/>
    <hyperlink ref="S57" r:id="rId32" display="https://guadalupe.gob.mx/Transparencia/Formatos/Articulo95/Articulo_95_28/EJERCICIO%202025/05-MAYO/PERMISOS/EXCLUSIVOS%20MAYO%202025/72-25%20EXCLUSIVO%20RESIDENCIAL%20MAYO%202025.pdf"/>
    <hyperlink ref="S58" r:id="rId33" display="https://guadalupe.gob.mx/Transparencia/Formatos/Articulo95/Articulo_95_28/EJERCICIO%202025/05-MAYO/PERMISOS/EXCLUSIVOS%20MAYO%202025/73-25%20EXCLUSIVO%20RESIDENCIAL%20MAYO%202025.pdf"/>
    <hyperlink ref="S59" r:id="rId34" display="https://guadalupe.gob.mx/Transparencia/Formatos/Articulo95/Articulo_95_28/EJERCICIO%202025/05-MAYO/PERMISOS/EXCLUSIVOS%20MAYO%202025/74-25%20EXCLUSIVO%20RESIDENCIAL%20MAYO%202025.pdf"/>
    <hyperlink ref="S60" r:id="rId35" display="https://guadalupe.gob.mx/Transparencia/Formatos/Articulo95/Articulo_95_28/EJERCICIO%202025/05-MAYO/PERMISOS/EXCLUSIVOS%20MAYO%202025/79-25%20EXCLUSIVO%20RESIDENCIAL%20MAYO%202025.pdf"/>
    <hyperlink ref="S61" r:id="rId36" display="https://nuevatransparencia.guadalupe.gob.mx/cms/documentosTransparenciaLinks/349/108/anexo_705_8.%20Contrato%20SIDU%20FISM%2001-25%20CP.pdf"/>
    <hyperlink ref="S62" r:id="rId37" display="https://nuevatransparencia.guadalupe.gob.mx/cms/documentosTransparenciaLinks/349/108/anexo_713_8.%20Contrato%20SIDU%20FISM%2002-25%20CP.pdf"/>
    <hyperlink ref="S63" r:id="rId38" display="https://nuevatransparencia.guadalupe.gob.mx/cms/documentosTransparenciaLinks/349/108/anexo_721_8.%20Contrato%20SIDU%20FISM%2003-25%20CP.pdf"/>
    <hyperlink ref="S64" r:id="rId39" display="https://nuevatransparencia.guadalupe.gob.mx/cms/documentosTransparenciaLinks/349/108/anexo_729_8.%20Contrato%20SIDU%20FISM%2004-25%20CP.pdf"/>
    <hyperlink ref="S65" r:id="rId40" display="https://nuevatransparencia.guadalupe.gob.mx/cms/documentosTransparenciaLinks/349/108/anexo_737_8.%20Contrato%20SIDU%20FISM%2005-25%20CP.pdf"/>
    <hyperlink ref="S66" r:id="rId41" display="https://nuevatransparencia.guadalupe.gob.mx/cms/documentosTransparenciaLinks/349/108/anexo_745_8.%20Contrato%20SIDU%20FISM%2006-25%20CP.pdf"/>
  </hyperlinks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8.875" defaultRowHeight="14.25"/>
  <sheetData>
    <row r="1">
      <c r="A1" t="s">
        <v>323</v>
      </c>
    </row>
    <row r="2">
      <c r="A2" t="s">
        <v>296</v>
      </c>
    </row>
    <row r="3">
      <c r="A3" t="s">
        <v>324</v>
      </c>
    </row>
    <row r="4">
      <c r="A4" t="s">
        <v>75</v>
      </c>
    </row>
    <row r="5">
      <c r="A5" t="s">
        <v>325</v>
      </c>
    </row>
    <row r="6">
      <c r="A6" t="s">
        <v>326</v>
      </c>
    </row>
    <row r="7">
      <c r="A7" t="s">
        <v>327</v>
      </c>
    </row>
    <row r="8">
      <c r="A8" t="s">
        <v>328</v>
      </c>
    </row>
  </sheetData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8.875" defaultRowHeight="14.25"/>
  <sheetData>
    <row r="1">
      <c r="A1" t="s">
        <v>80</v>
      </c>
    </row>
    <row r="2">
      <c r="A2" t="s">
        <v>329</v>
      </c>
    </row>
    <row r="3">
      <c r="A3" t="s">
        <v>330</v>
      </c>
    </row>
  </sheetData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8.875" defaultRowHeight="14.25"/>
  <sheetData>
    <row r="1">
      <c r="A1" t="s">
        <v>99</v>
      </c>
    </row>
    <row r="2">
      <c r="A2" t="s">
        <v>84</v>
      </c>
    </row>
  </sheetData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8.875" defaultRowHeight="14.25"/>
  <sheetData>
    <row r="1">
      <c r="A1" t="s">
        <v>331</v>
      </c>
    </row>
    <row r="2">
      <c r="A2" t="s">
        <v>87</v>
      </c>
    </row>
  </sheetData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 topLeftCell="A3">
      <selection activeCell="B4" sqref="B4"/>
    </sheetView>
  </sheetViews>
  <sheetFormatPr baseColWidth="10" defaultColWidth="8.875" defaultRowHeight="14.25"/>
  <cols>
    <col min="1" max="1" width="3.503906" bestFit="1" customWidth="1"/>
    <col min="2" max="2" width="44.875" bestFit="1" customWidth="1"/>
    <col min="3" max="3" width="49.75391" bestFit="1" customWidth="1"/>
    <col min="4" max="4" width="52.00391" bestFit="1" customWidth="1"/>
  </cols>
  <sheetData>
    <row r="1" hidden="1">
      <c r="B1" t="s">
        <v>10</v>
      </c>
      <c r="C1" t="s">
        <v>10</v>
      </c>
      <c r="D1" t="s">
        <v>10</v>
      </c>
    </row>
    <row r="2" hidden="1">
      <c r="B2" t="s">
        <v>332</v>
      </c>
      <c r="C2" t="s">
        <v>333</v>
      </c>
      <c r="D2" t="s">
        <v>334</v>
      </c>
    </row>
    <row r="3">
      <c r="A3" s="3" t="s">
        <v>335</v>
      </c>
      <c r="B3" s="3" t="s">
        <v>336</v>
      </c>
      <c r="C3" s="3" t="s">
        <v>337</v>
      </c>
      <c r="D3" s="3" t="s">
        <v>338</v>
      </c>
    </row>
    <row r="4">
      <c r="A4">
        <v>36</v>
      </c>
      <c r="B4" t="s">
        <v>107</v>
      </c>
      <c r="C4" t="s">
        <v>108</v>
      </c>
      <c r="D4" t="s">
        <v>109</v>
      </c>
    </row>
    <row r="5">
      <c r="A5">
        <v>37</v>
      </c>
      <c r="B5" t="s">
        <v>155</v>
      </c>
      <c r="C5" t="s">
        <v>156</v>
      </c>
      <c r="D5" t="s">
        <v>157</v>
      </c>
    </row>
    <row r="6">
      <c r="A6">
        <v>38</v>
      </c>
      <c r="B6" t="s">
        <v>91</v>
      </c>
      <c r="C6" t="s">
        <v>92</v>
      </c>
      <c r="D6" t="s">
        <v>93</v>
      </c>
    </row>
    <row r="7">
      <c r="A7">
        <v>39</v>
      </c>
      <c r="B7" t="s">
        <v>127</v>
      </c>
      <c r="C7" t="s">
        <v>128</v>
      </c>
      <c r="D7" t="s">
        <v>97</v>
      </c>
    </row>
    <row r="8">
      <c r="A8">
        <v>40</v>
      </c>
      <c r="B8" t="s">
        <v>102</v>
      </c>
      <c r="C8" t="s">
        <v>103</v>
      </c>
      <c r="D8" t="s">
        <v>104</v>
      </c>
    </row>
    <row r="9">
      <c r="A9">
        <v>41</v>
      </c>
      <c r="B9" t="s">
        <v>135</v>
      </c>
      <c r="C9" t="s">
        <v>136</v>
      </c>
      <c r="D9" t="s">
        <v>137</v>
      </c>
    </row>
    <row r="10">
      <c r="A10">
        <v>42</v>
      </c>
      <c r="B10" t="s">
        <v>81</v>
      </c>
      <c r="C10" t="s">
        <v>82</v>
      </c>
      <c r="D10" t="s">
        <v>83</v>
      </c>
    </row>
    <row r="11">
      <c r="A11">
        <v>43</v>
      </c>
      <c r="B11" t="s">
        <v>131</v>
      </c>
      <c r="C11" t="s">
        <v>132</v>
      </c>
      <c r="D11" t="s">
        <v>103</v>
      </c>
    </row>
    <row r="12">
      <c r="A12">
        <v>44</v>
      </c>
      <c r="B12" t="s">
        <v>140</v>
      </c>
      <c r="C12" t="s">
        <v>141</v>
      </c>
      <c r="D12" t="s">
        <v>142</v>
      </c>
    </row>
    <row r="13">
      <c r="A13">
        <v>45</v>
      </c>
      <c r="B13" t="s">
        <v>160</v>
      </c>
      <c r="C13" t="s">
        <v>161</v>
      </c>
      <c r="D13" t="s">
        <v>162</v>
      </c>
    </row>
    <row r="14">
      <c r="A14">
        <v>46</v>
      </c>
      <c r="B14" t="s">
        <v>150</v>
      </c>
      <c r="C14" t="s">
        <v>151</v>
      </c>
      <c r="D14" t="s">
        <v>152</v>
      </c>
    </row>
    <row r="15">
      <c r="A15">
        <v>47</v>
      </c>
      <c r="B15" t="s">
        <v>117</v>
      </c>
      <c r="C15" t="s">
        <v>118</v>
      </c>
      <c r="D15" t="s">
        <v>119</v>
      </c>
    </row>
    <row r="16">
      <c r="A16">
        <v>48</v>
      </c>
      <c r="B16" t="s">
        <v>165</v>
      </c>
      <c r="C16" t="s">
        <v>166</v>
      </c>
      <c r="D16" t="s">
        <v>167</v>
      </c>
    </row>
    <row r="17">
      <c r="A17">
        <v>49</v>
      </c>
      <c r="B17" t="s">
        <v>122</v>
      </c>
      <c r="C17" t="s">
        <v>123</v>
      </c>
      <c r="D17" t="s">
        <v>124</v>
      </c>
    </row>
    <row r="18">
      <c r="A18">
        <v>50</v>
      </c>
      <c r="B18" t="s">
        <v>170</v>
      </c>
      <c r="C18" t="s">
        <v>171</v>
      </c>
      <c r="D18" t="s">
        <v>136</v>
      </c>
    </row>
    <row r="19">
      <c r="A19">
        <v>51</v>
      </c>
      <c r="B19" t="s">
        <v>145</v>
      </c>
      <c r="C19" t="s">
        <v>146</v>
      </c>
      <c r="D19" t="s">
        <v>147</v>
      </c>
    </row>
    <row r="20">
      <c r="A20">
        <v>52</v>
      </c>
      <c r="B20" t="s">
        <v>96</v>
      </c>
      <c r="C20" t="s">
        <v>97</v>
      </c>
      <c r="D20" t="s">
        <v>98</v>
      </c>
    </row>
    <row r="21">
      <c r="A21">
        <v>53</v>
      </c>
      <c r="B21" t="s">
        <v>112</v>
      </c>
      <c r="C21" t="s">
        <v>113</v>
      </c>
      <c r="D21" t="s">
        <v>114</v>
      </c>
    </row>
    <row r="22">
      <c r="A22">
        <v>54</v>
      </c>
      <c r="B22" t="s">
        <v>174</v>
      </c>
      <c r="C22" t="s">
        <v>175</v>
      </c>
      <c r="D22" t="s">
        <v>157</v>
      </c>
    </row>
  </sheetData>
</worksheet>
</file>

<file path=docProps/app.xml><?xml version="1.0" encoding="utf-8"?>
<Properties xmlns="http://schemas.openxmlformats.org/officeDocument/2006/extended-properties">
  <Application>DevExpress Office File API/23.2.4.0</Application>
  <AppVersion>23.2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Apache POI</dc:creator>
  <cp:lastModifiedBy>IIS APPPOOL\nuevatransparencia.guadalupe.gob.mx</cp:lastModifiedBy>
  <dcterms:created xsi:type="dcterms:W3CDTF">2025-06-10T19:49:59Z</dcterms:created>
  <dcterms:modified xsi:type="dcterms:W3CDTF">2025-07-02T20:10:56Z</dcterms:modified>
</cp:coreProperties>
</file>