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s>
  <definedNames>
    <definedName name="Hidden_226">Hidden_2!$A$1:$A$2</definedName>
    <definedName name="Hidden_540">Hidden_5!$A$1:$A$32</definedName>
    <definedName name="Hidden_433">Hidden_4!$A$1:$A$41</definedName>
    <definedName name="Hidden_119">Hidden_1!$A$1:$A$3</definedName>
    <definedName name="Hidden_329">Hidden_3!$A$1:$A$26</definedName>
  </definedNames>
  <calcPr/>
  <extLst>
    <ext uri="GoogleSheetsCustomDataVersion2">
      <go:sheetsCustomData xmlns:go="http://customooxmlschemas.google.com/" r:id="rId10" roundtripDataChecksum="mDDo1SBoxJx6n/FSpJKuQYv+/TbOgZZHFu0dhTKtvjQ="/>
    </ext>
  </extLst>
</workbook>
</file>

<file path=xl/sharedStrings.xml><?xml version="1.0" encoding="utf-8"?>
<sst xmlns="http://schemas.openxmlformats.org/spreadsheetml/2006/main" count="745" uniqueCount="325">
  <si>
    <t>47380</t>
  </si>
  <si>
    <t>-</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</si>
  <si>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</si>
  <si>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</si>
  <si>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</si>
  <si>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</si>
  <si>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</si>
  <si>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</si>
  <si>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</si>
  <si>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</si>
  <si>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</si>
  <si>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</si>
  <si>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</si>
  <si>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</si>
  <si>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</si>
  <si>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</si>
  <si>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</si>
  <si>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</si>
  <si>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</si>
  <si>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</si>
  <si>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</si>
  <si>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</si>
  <si>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</si>
  <si>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</si>
  <si>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</si>
  <si>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</si>
  <si>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</si>
  <si>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</si>
  <si>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</si>
  <si>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</si>
  <si>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</si>
  <si>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</si>
  <si>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</si>
  <si>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</si>
  <si>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</si>
  <si>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</si>
  <si>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</si>
  <si>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</si>
  <si>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</si>
  <si>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</si>
  <si>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</si>
  <si>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</si>
  <si>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</si>
  <si>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</si>
  <si>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</si>
  <si>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</si>
  <si>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</si>
  <si>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</si>
  <si>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</si>
  <si>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</si>
  <si>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</si>
  <si>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</si>
  <si>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</si>
  <si>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</si>
  <si>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</si>
  <si>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</si>
  <si>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</si>
  <si>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</si>
  <si>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</si>
  <si>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</si>
  <si>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</si>
  <si>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</si>
  <si>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</si>
  <si>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</si>
  <si>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</si>
  <si>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</si>
  <si>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</si>
  <si>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</si>
  <si>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</si>
  <si>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</si>
  <si>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</si>
  <si>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</si>
  <si>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</si>
  <si>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</si>
  <si>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</si>
  <si>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</si>
  <si>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</si>
  <si>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</si>
  <si>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</si>
  <si>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</si>
  <si>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</si>
  <si>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</si>
  <si>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</si>
  <si>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</si>
  <si>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</si>
  <si>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</si>
  <si>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</si>
  <si>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</si>
  <si>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</si>
  <si>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</si>
  <si>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</si>
  <si>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</si>
  <si>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</si>
  <si>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</si>
  <si>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</si>
  <si>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</si>
  <si>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</si>
  <si>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</si>
  <si>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</si>
  <si>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</si>
  <si>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</si>
  <si>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</si>
  <si>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</si>
  <si>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</si>
  <si>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</si>
  <si>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</si>
  <si>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</si>
  <si>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</si>
  <si>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</si>
  <si>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</si>
  <si>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Campañas de concientización de los derechos humanos de los sectores vulnerables</t>
  </si>
  <si>
    <t>Dirección en Derechos Humanos e Inclusión</t>
  </si>
  <si>
    <t>Propios</t>
  </si>
  <si>
    <t>Local</t>
  </si>
  <si>
    <t>Derechos Humanos</t>
  </si>
  <si>
    <t>Municipio de Guadalupe N.L.</t>
  </si>
  <si>
    <t>Las acciones han abordado temas relevantes como niñez, migración, personas con discapacidad y personas adultas mayores; sin embargo, aún se requiere fortalecer el enfoque de derechos humanos de forma transversal e integral, asegurando una mayor sensibilidad y especialización en cada grupo atendido.</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</si>
  <si>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t>
  </si>
  <si>
    <t>Proteger e impulsar la libertad,entendida como la posibilidad del ejercicio de todos los derechos en una sociedad la integridad física, así como el patrimonio de la población.</t>
  </si>
  <si>
    <t>Charlas y talleres impartidos directamente en 
las escuelas por personal especializado de la Dirección de Derechos Humanos y facilitadores aliados.</t>
  </si>
  <si>
    <t xml:space="preserve">Ciudadania del municipio de Guadalupe </t>
  </si>
  <si>
    <t>https://guadalupe.gob.mx/Transparencia/Formatos/Articulo95/Articulo_95_1/Manuales%20Administrativos%202024-2027/10-Secretaria%20de%20la%20Mujer,%20Inclusi%C3%B3n%20y%20Derechos%20Humanos/Manual%20de%20Funciones%20de%20la%20Secretar%C3%ADa%20de%20la%20Mujer,%20Inclusi%C3%B3n%20y%20Derechos%20Humanos.pdf</t>
  </si>
  <si>
    <t>Otros</t>
  </si>
  <si>
    <t>Dirección de Derechos Humanos e Inclusión</t>
  </si>
  <si>
    <t xml:space="preserve">Mario Isaías </t>
  </si>
  <si>
    <t>Tórrez</t>
  </si>
  <si>
    <t>Hombre</t>
  </si>
  <si>
    <t>mario.torrez@guadalupe.gob.mx</t>
  </si>
  <si>
    <t>Direcció de Derechos Humanos e Inclusión</t>
  </si>
  <si>
    <t>Calle</t>
  </si>
  <si>
    <t>Sierra de la Iguana</t>
  </si>
  <si>
    <t>s/n</t>
  </si>
  <si>
    <t>Colonia</t>
  </si>
  <si>
    <t>Frac. Cerro de la Silla</t>
  </si>
  <si>
    <t>Guadalupe</t>
  </si>
  <si>
    <t>Nuevo León</t>
  </si>
  <si>
    <t>Lunes a Viernes 8:00 a 16:00 hrs</t>
  </si>
  <si>
    <t xml:space="preserve">Monto otorgado, en su caso esta celda se encuentra vacia debido a que el programa es gratuito </t>
  </si>
  <si>
    <t>Modelo de atención e inclusión de personas con discapacidad alineado a un enfoque de derechos humanos</t>
  </si>
  <si>
    <t>Las personas con discapacidad representan un grupo de atención prioritara, quienes historicamente han sido víctimas de situaciones de discriminación que ha afectado su pleno desarrollo o el alcance de sus objetivos, lo anterior representa una deuda pendiente con esta población, que a través de este modelo de atención se busca promover una cultura de respeto, igualdad y accesibilidad con un enfoque basado en derechos humanos.</t>
  </si>
  <si>
    <t>Un modelo de atención de atención e inclusión con enfoque de derechos humnanos que reconozca a las personas con discapacidad como sujetos de derechos, donde la ciudadanóa de Guadalupe y sus estructuras garantizcen su plena participación e igualdad de oportunidades.</t>
  </si>
  <si>
    <t>Promover la equidad de género
y erradicar cualquier tipo de discriminación, fomentando la inclusión y la igualdad sustantiva en el municipio de Guadalupe
para todas las personas.</t>
  </si>
  <si>
    <t>Desarrollar un modelo de atención e inclusión de personas con discapacidad alineado a un enfoque de derechos humanos, acompañado de una campaña educativa y de difusión que promueva la inclusión en la sociedad. de Guadalupe, que identifique a las personas con discapacidad como una parte fundamental de la diversidad social y fomente una cultura de respeto, igualdad y accesibilidad con un enfoque basado en derechos humanos.</t>
  </si>
  <si>
    <t>Monto otorgado, en su caso esta celda se encuentra vacia debido a que el programa es un diagnostico</t>
  </si>
  <si>
    <t>Red de funcionarios capacitados mediante porgramas de formación y certificación en atención a personas con discapacidad.</t>
  </si>
  <si>
    <t>Prevalece la necesidad en las personas funcionarias publicas de conocimientos específicos sobre tipos de discapacidad, barreras que enfrentan las personas con discapacidad, técnicas de comunicación y atención adecuadas y una cultura de inclusión y respeto a las personas con discapacidad, de aqui la necesidad de establcer un porgrama de capacitación dirigidos a las y los funcionarios de todos los niveles.</t>
  </si>
  <si>
    <t>La resposabilidad de los servidores públicos en su ejercicio diario demanda un trato que garantice la inclusión y el respeto a los derechos humanos de todas las ciudadanas y ciudadanos de Guadalupe que vicen con una discapacidad, así que es de vital ofrecer un programa de formación de las y los funcionarios municipales que contribuya a la contrucción de una cultura de respeto a los derechos humanos.</t>
  </si>
  <si>
    <t xml:space="preserve">Estructurar un programa de capacitaciones.                                                                                                                                                                                                                                                                                                      
Implementación de dos Capacitaciones a las y los funcionarios públicos al mes                                                                                                                                                                                                                                                                           Generar listas de asistencia para elaborar los reconocimientos de asistencia. </t>
  </si>
  <si>
    <t>Participación y toma de decisiones públicas a personas con discapacidad</t>
  </si>
  <si>
    <t>La no evidente participación ciudadana en las políticas públicas, origina este programa para que a través de este se validen las acciones que se realizan por parte de la dependencia municipal.</t>
  </si>
  <si>
    <t>Políticas Públicas estructuradas con la participación de los actores clave contribuye a un gobierno municipal centrado en la inclusión social y la igualdad, con acciones dirigidas a promover la equidad de género y la inclusión de grupos vulnerables, así que por esta razón se realizan mesas de trabajo con organizaciones de la sociedad civil, colectivos y colectivas que atienden a personas con diacapcidad para establecer acciones en comjunto y validar la que etsablce al interior de la Secretaría de la Mujer. Inclusión y Derechos Humanos a través de la Dirección de Derechos Humanos e Inclusión.</t>
  </si>
  <si>
    <t>Reuniones a través de las mesas técnicas de trabajo con la asistencia de representantes de asocicaiones civiles, colectivos y coelctivas que atienden a personas con discapacidad que viven o transitan en el municipio de Guadalupe.</t>
  </si>
  <si>
    <t>Inclusión de interpretes de lenguaje de señas en eventos públicos y en las diferentes dependencias municipales</t>
  </si>
  <si>
    <t xml:space="preserve">Es una realidad que la inclusión de las personas con discapacidad requiere de un esfuerzo integral y conjunto, hacer cambios estructuras son necesarios para ofrecer una real accesibilidad, al hacer un analisis es imprescindible </t>
  </si>
  <si>
    <t xml:space="preserve">La presencia de interpretes de lengua de señas mexicanas que promuevan la inclusión en todas las actividades de las personas sordas es un derecho humano, y se ha evidenciado que </t>
  </si>
  <si>
    <t xml:space="preserve">Elaborar una iniciativa dirigida a todas las dependencias municiaples que incluya la promoción de la inclusión de una persona interprete de la lengua se señas mexicanas en los eventos públicos.                                                                                                                                                  Realizar los requerimientos para solicitar el apoyo de una persona interpete de lengua de señas mexicanas en los eventos que se tiene confirmada la asistencia de personas con discapacidad auditiva.   </t>
  </si>
  <si>
    <t xml:space="preserve">Monto otorgado, en su caso esta celda se encuentra vacia debido a que el programa no se aplica </t>
  </si>
  <si>
    <t>Protocolos de inclusión laboral que pormuevan la integración de personas con discapacidad en sectores industriales y sus lineas de porducción</t>
  </si>
  <si>
    <t>La inclusión laboral para las personas con alguna discapacidad suele ser compleja, derivado de la discriminación, juicios, prejuicios y falta de información que las coloca en una visión desfavorable, con niveles altos de ausentismo, o altos costos en la adaptación al puesto de trabajo, entre otros, lo que genera su inserción laboral en empleos informales, que les impiden mejorar sus competencias laborales y por tanto acceder, permanecer y desarrollarse en empleos formales, esta realidad prevalece en mucha de las y los ciudadanos que viven con una discapacidad que viven o transitan por el municipio de Guadalupe, por tal razón se propone realizar estos protocolos.</t>
  </si>
  <si>
    <t>Los protocolos de inclusión laboral son una herramienta esencial para construir un entorno laboral más justo, equitativo y productivo, donde todas las personas ciudadanas que viven o transitan por el municipio de Gauadalupe tengan la oportunidad de desarrollar su potencial y tener una independecia económica que logre solventar sus necesidades</t>
  </si>
  <si>
    <t>Establecer e implementar protocolos de inclusión laboral que promuevan la integración de personas con discapacidad en sectores industriales y sus líneas de producción, fomentando un entorno laboral inclusivo y accesible que facilite la inserción efectiva de este grupo en un empleo productivo y adaptado a sus necesidades.</t>
  </si>
  <si>
    <t>Capacitaciones a servidores públicos en temas de diversidad, equidad y derechos de la comunidad LGBTIQ+</t>
  </si>
  <si>
    <t>La realidad de los funcionarios públicos municipales en temas de diversidad, equidad y derechos de la comunidad LGBTIQ+  es diversa y, en muchos casos, presenta retos significativos. Aunque existen avances legales y normativos, la implementación de políticas públicas y la sensibilización se han quedado rezagadas. Se observa una brecha entre el discurso y la práctica, con casos de discriminación, falta de acceso a servicios y obstáculos para el reconocimiento de los derechos de esta comunidad, por lo que es evidente la necesidad de contar con un programa de capacitación que ofrezca una gama de alternativas de formación a las y los funcionarios públicos del municipio de Guadalupe.</t>
  </si>
  <si>
    <t>Inclusión y  respeto a los derechos de las personas LGBTIQ+ en la comunidad, fomentando el acceso igualitario a servicios y espacios libres de discriminación, a través de la sensibilización, capacitación y el fortalecimiento de políticas públicas inclusivas.</t>
  </si>
  <si>
    <t xml:space="preserve">Implementar capacitaciones para servidores públicos en temas de diversidad, equidad y derechos de la comunidad LGBTIQ+, con el fin de fomentar una atención digna y libre de discriminación en los servicios municipales.
</t>
  </si>
  <si>
    <t>Campañas educativas en escuelas, centros comunitarios y medios de comunicación que poromuevan el respeto, la comprensión y la inclusión de la comunidad LGBTIQ+</t>
  </si>
  <si>
    <t xml:space="preserve">La promoción y protección de los derechos humanos, así como la construcción de una cultura de paz, son responsabilidades fundamentales del Estado en todos sus niveles, incluido el gobierno municipal. En el municipio de Guadalupe, como en muchas otras regiones del país, persisten desafíos relacionados con la discriminación estructural, los dicursos de odio y la falta de conocimiento sobre los derechos humanos de las personas de la población LGBTIQ+, por lo tanto, es crucial para fomentar el respeto, la comprensión y la inclusión de las personas de este grupo de atención prioritaria en espacios formales como: en escuelas, centros comunitarios y medios de comunicación, ya que ayuda a combatir la discriminación, promover la empatía y construir una sociedad más justa. </t>
  </si>
  <si>
    <t>Inclusión y respeto a los derechos de las personas LGBTIQ+ en la comunidad, fomentando el acceso igualitario a servicios y espacios libres de discriminación, a través de la sensibilización, capacitación y el fortalecimiento de políticas públicas inclusivas.</t>
  </si>
  <si>
    <t>Realizar campañas educativas en escuelas, centros comunitarios y medios de comunicación que promuevan el respeto, la comprensión y la inclusión de la comunidad LGBTIQ+, fomentando una cultura de igualdad.</t>
  </si>
  <si>
    <t>Participación de las personas LGBTIQ+ en los asuntos públicos con el fin de que puedan participar activamente en la toma de decisiones sobre políticas y servicios que les afectan, promoviendo su empoderamiento y la visibilización de sus problemáticas</t>
  </si>
  <si>
    <t xml:space="preserve">La comunidad LGBTIQ+ a menudo enfrenta dificultades para acceder a servicios básicos como salud, vivienda y empleo, debido a prejuicios y falta de políticas públicas inclusivas. La participación de Asociaciones Civiles, colectivos y colectivas que defienden los derechos de la comunidad LGBTIQ+ permite amplificar sus voces y generar cambios sociales. De lo anterior emana la fuerte necesidad de la participación de la participación ciudadana de este grupo de atención prioritario para colaborar, validar y participar en el analisis y acciones de políticas inclusivas que conlleven  para la garantía de los derechos de esta comunidad. </t>
  </si>
  <si>
    <t>Fortalecer la participación de las personas LGBTIQ+ en los asuntos públicos con el fin de que puedan participar activamente en la toma de decisiones sobre políticas y servicios que les afectan, promoviendo su empoderamiento y la visibilización de sus problemáticas en la sociedad.</t>
  </si>
  <si>
    <t>Ubicación de oficinas y áreas de atención para trámites de servicios en espacios accesibles, con el objetivo de facilitar el acceso para toda la población.</t>
  </si>
  <si>
    <t>Dirección General de Politicas para la Igualdad Sustantiva entre Mujeres y Hombres</t>
  </si>
  <si>
    <t>Mujeres y Hombres</t>
  </si>
  <si>
    <t xml:space="preserve">El municipio no cuenta con un espacio propio y especializado y permanente que brinde atención integral y seguimiento continuo a Mujeres victimas de violencia; Las mujeres que buscan ayuda enfrentan multiples barreras como el desconocimiento de a donde acudir o a quien dirigirse, la revictimizacion en instituciones no capacitadas, los retrasos en la atención oportuna y la ausencia de rutas claras de canalización, resguardo y protección. </t>
  </si>
  <si>
    <t xml:space="preserve"> El Centro de Atención Integral a Mujeres (CAIM) es un proyecto estrategico que busca consolidar una politica publica municipal especializada en la atención de mujeres victimas de violencia en razón de genero, a través de un espacio físico, seguro y digno, con servicios profesionales, gratuitos y con perspectiva de genero.</t>
  </si>
  <si>
    <t>Gestionar mobiliario, equipo, internet, climas y la obra en caso de ser necesario.</t>
  </si>
  <si>
    <t>Dirección General  para la Igualdad Sustantiva entre Mujeres y Hombres</t>
  </si>
  <si>
    <t>Maria Teresa</t>
  </si>
  <si>
    <t>Galvan</t>
  </si>
  <si>
    <t>Garza</t>
  </si>
  <si>
    <t>Mujer</t>
  </si>
  <si>
    <t>planeacionyseguimiento.gpe@gmail.com</t>
  </si>
  <si>
    <t>Dirección General de Igualdad Sustantiva entre Mujeres y Hombres</t>
  </si>
  <si>
    <t>Creación del “Centro Integral de Atención para la Mujer”</t>
  </si>
  <si>
    <t>3. Promover la equidad 
de género y erradicar 
cualquier tipo de 
discriminación, 
fomentando la 
inclusión y la igualdad 
sustantiva en el 
municipio de 
Guadalupe para todas 
las personas.</t>
  </si>
  <si>
    <t>La celda diagnostico y resumen se encinentran vacias debido a que  proceso de búsqueda y gestiones  proceso de búsqueda y gestionesproceso de búsqueda y gestiones</t>
  </si>
  <si>
    <t xml:space="preserve">Adulto Joven </t>
  </si>
  <si>
    <t xml:space="preserve">Dirección General de Politicas para el Desarrollo Integral de la Juventud </t>
  </si>
  <si>
    <t>Propio</t>
  </si>
  <si>
    <t xml:space="preserve">Local </t>
  </si>
  <si>
    <t>Juventudes</t>
  </si>
  <si>
    <t>Municipal</t>
  </si>
  <si>
    <t xml:space="preserve">La falta de herramientas básicas para la inserción laboral y la carencia de apoyo para el desarrollo de los adultos jóvenes en Guadalupe, Nuevo León, refleja una problemática multifacética que impacta negativamente su autonomía, estabilidad económica y desarrollo integral. 
</t>
  </si>
  <si>
    <t>Por tal motivo se implemento la realización de Cursos de Autoempleo donde las juventudes podran adquirir habilidades en diversas áreas, como el empleo, la educación, salud y el desarrollo personal.</t>
  </si>
  <si>
    <t>Fomentar el autoempleo mediante el desarrollo de habilidades que puedan convertirse en una fuente de ingresos.</t>
  </si>
  <si>
    <t>Cursos de Autoempleo</t>
  </si>
  <si>
    <t xml:space="preserve">Direcciòn Gral. de Politicas para el Desarollo Integral de la Juventud </t>
  </si>
  <si>
    <t>Consuelo Judith</t>
  </si>
  <si>
    <t>Loredo</t>
  </si>
  <si>
    <t>Vallejo</t>
  </si>
  <si>
    <t>consuelo.loredo@guadalupe.gob.mx</t>
  </si>
  <si>
    <t>Direcciòn Gral. de Politicas para el Desarollo Integral de la Juventud en su coordinación de Liderazgo y Participación Juvenil</t>
  </si>
  <si>
    <t>Av. Benito Juarez</t>
  </si>
  <si>
    <t xml:space="preserve">Camino Real </t>
  </si>
  <si>
    <t xml:space="preserve">Guadalupe </t>
  </si>
  <si>
    <t>Lunes a Viernes 8:00 a.m. a 4:oo p.m</t>
  </si>
  <si>
    <t xml:space="preserve">Clave de la partida presupuestal, Denominación de la partida presupuestal, Presupuesto asignado al programa, en su caso y Monto otorgado, en su caso esta en blanco debido a que esperamos la inforrmacion </t>
  </si>
  <si>
    <t>Rescatando Sueños</t>
  </si>
  <si>
    <t>"Según datos del Consejo Nacional de Evaluación de la Política de Desarrollo Social (CONEVAL), en Guadalupe, alrededor del 25% de la población vive en situación de pobreza moderada y un 8% en pobreza extrema, afectando directamente la capacidad de las familias para priorizar la educación.
La falta de recursos económicos limita su acceso a educación de calidad, lo que afecta sus posibilidades de obtener mejores empleos en el futuro.</t>
  </si>
  <si>
    <t>De este modo nuestra Dirección implementa apoyos tales como Beca del 100% en Asesorias para el Ingreso a Preparatoria y Licenciatura" Gestión de Becas ""Rescatando Sueños U.A.N.L"" y "Rescatando Sueños en Instituciones Privadas"</t>
  </si>
  <si>
    <t>ASESORIAS: Busca preparar a los jóvenes del municipio de Guadalupe brindando asesorías gratuitas para sus exámenes de admisión de nivel medio superior y superior de la Universidad Autónoma de Nuevo León. Programa que busca realizar convenios con Universidades para poder preparar a los jóvenes de manera efectiva y alcanzar sus objetivos. Estudiantes de 15 a 29 años. GESTIÓN DE BECAS UANL:De acuerdo con la sinergia establecida con la Universidad Autónoma de Nuevo León, a los alumnos se les gestiona el 50 % de descuento sobre la boleta de pago de rectoría a nivel preparatoria y facultad. El descuento se refleja directamente en el sistema del SIASE.  GESTIÓN DE BECAS INSTITUCIONES PRIADAS: Dicha gestión consiste en becas de descuento con diferentes porcentajes que oscilan del 20% al 100%. Dichos descuentos son otorgados conforme a la consideración de las instituciones académicas correspondientes.</t>
  </si>
  <si>
    <t>Asesorias Academicas y Gestiones de Becas</t>
  </si>
  <si>
    <t>30/04/0205</t>
  </si>
  <si>
    <t xml:space="preserve">Expresate Guadalupe </t>
  </si>
  <si>
    <t xml:space="preserve">
A lo largo del tiempo, el teatro se ha incorporado como una herramienta educativa, especialmente en el Siglo XX, para el desarrollo personal y académico de los estudiantes. Se comenzó a entender que el teatro no solo era una forma de entretenimiento, sino una poderosa herramienta para el aprendizaje de habilidades como la expresión, la empatía y el trabajo en equipo. El fenómeno del vandalismo, especialmente los grafitis destructivos, ha aumentado en varias zonas, lo que refleja la falta de un espacio adecuado para la expresión creativa y la identidad urbana. Es crucial crear más espacios públicos y ofrecer alternativas que fomenten la creatividad, el trabajo colaborativo y el empoderamiento juvenil, transformando el arte urbano en una herramienta positiva para la comunidad. </t>
  </si>
  <si>
    <t>Por tal motivo se implementaron actividades tales como Taller de Teatro ", el uso del espacio Estudio Profecional de "Guadalupe Suena" asi como talleres de arte urbano pintura y murales.</t>
  </si>
  <si>
    <t>TALLER DE TEATRO: Proporcionar un espacio de aprendizaje y experimentación donde las juventudes desarrollen habilidades teatrales y se expresen de manera creativa. CABINA DE RADIO:Este espacio no solo servirá como un medio para la expresión creativa, sino también como una plataforma para que las juventudes aborden temas de su interés, como música, cultura, política y problemáticas sociales. ARTE URBANO: Crear espacios de expresión artística a través de murales colaborativos, donde las juventudes puedan plasmar sus ideas, emociones y visiones del mundo en las paredes de su comunidad.</t>
  </si>
  <si>
    <t xml:space="preserve">Taller de Teatro,Cabina de Radio "Guadalupe Suena" ,Talleres, Cursos y Mulares </t>
  </si>
  <si>
    <t xml:space="preserve">Lider Juvenil </t>
  </si>
  <si>
    <t>La falta de motivación en las juventudes de Guadalupe y las problemáticas sociales que les puedan impedir el crecimiento personal, deserción escolar, índice delictivo, apatía en programas sociales y educativos, desconocimiento de los beneficios que brindan los programas sociales, ausencia de estímulos profesionales y personales, a raíz de estas problemáticas.</t>
  </si>
  <si>
    <t xml:space="preserve"> Por tal motivo se establecieron Mesas de Trabajo con Juventudes </t>
  </si>
  <si>
    <t xml:space="preserve">Tiene como objetivo principal la creación de espacios democráticos donde los jóvenes puedan expresar sus ideas, necesidades e inquietudes sobre diversos temas, como educación, empleo, salud, medio ambiente, entre otros. </t>
  </si>
  <si>
    <t>Mesas de Trabajo con juventudes de diversas instituciones academicas.</t>
  </si>
  <si>
    <t>Construyendo un nuevo Guadalupe joven</t>
  </si>
  <si>
    <t>Actualmente, existen distintas dificultades y problemáticas en las Juventudes de Guadalupe, siendo una de las principales la carencia de herramientas para la toma de decisiones de salud integral, prevención y bienestar.
Promover la reflexión crítica y la toma de decisiones informadas en temas de salud mental, prevención de adicción y salud sexual y reproductiva a través de una gira de conferncias por diversas instituciones academicas. Debido a la falta de recursos economicos las juventudes del municipio no cuentan con un acceso a un acompañamiento psicologico gratuito.</t>
  </si>
  <si>
    <t xml:space="preserve">Promover la reflexión crítica y la toma de decisiones informadas en temas de salud mental, prevención de adicción y salud sexual y reproductiva a través de una gira de conferncias por diversas instituciones academicas asi como un Acompañamiento Psicologico Gratuito de manera presencial o virtual  dependiendo la necesidad de la/ el joven </t>
  </si>
  <si>
    <t>GIRA ABRAZO MENTAL: Tiene como propósito visitar diversas instituciones académicas con el fin de promover el bienestar psicológico entre la población juvenil. GIRA DESICIONES HOY, CONSECUENCIAS MAÑANATiene como objetivo brindar una gira en instituciones académicas abordaron tres ejes fundamentales para el desarrollo integral de los jóvenes:
1.Salud Mental
2.Prevención de Adicciones
3.Salud Sexual y Reproductiva            ACOMPAÑAMIENTO PSICOLOGICO: Dicho acompañamiento consiste en brindar atención psicológica y orientación vocacional a las y los jóvenes que acudan en busca de apoyo para los distintos tipos de problemas emocionales como ansiedad, depresión, estrés, etc.</t>
  </si>
  <si>
    <t>Gira por Instituciones Academicas Abrazo Mental, Ciclo de Conferencias "Desciciones hoy, concecuencias mañana" y Acompañamiento psicologico.</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</si>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</sst>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11">
    <font>
      <sz val="11.0"/>
      <color rgb="FF000000"/>
      <name val="Calibri"/>
      <scheme val="minor"/>
    </font>
    <font>
      <color theme="1"/>
      <name val="Calibri"/>
    </font>
    <font>
      <b/>
      <sz val="11.0"/>
      <color rgb="FFFFFFFF"/>
      <name val="Arial"/>
    </font>
    <font/>
    <font>
      <sz val="10.0"/>
      <color rgb="FF000000"/>
      <name val="Arial"/>
    </font>
    <font>
      <sz val="11.0"/>
      <color theme="1"/>
      <name val="Calibri"/>
    </font>
    <font>
      <u/>
      <color rgb="FF0000FF"/>
    </font>
    <font>
      <u/>
      <color rgb="FF0000FF"/>
    </font>
    <font>
      <sz val="11.0"/>
      <color theme="1"/>
      <name val="Arial"/>
    </font>
    <font>
      <color theme="1"/>
      <name val="Calibri"/>
      <scheme val="minor"/>
    </font>
    <font>
      <sz val="12.0"/>
      <color theme="1"/>
      <name val="Arial"/>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right" vertical="bottom"/>
    </xf>
    <xf borderId="0" fillId="0" fontId="5" numFmtId="164" xfId="0" applyAlignment="1" applyFont="1" applyNumberFormat="1">
      <alignment horizontal="right" vertical="bottom"/>
    </xf>
    <xf borderId="0" fillId="0" fontId="1" numFmtId="0" xfId="0" applyAlignment="1" applyFont="1">
      <alignment shrinkToFit="0" vertical="top" wrapText="1"/>
    </xf>
    <xf borderId="0" fillId="0" fontId="1" numFmtId="0" xfId="0" applyAlignment="1" applyFont="1">
      <alignment shrinkToFit="0" wrapText="1"/>
    </xf>
    <xf borderId="0" fillId="0" fontId="5" numFmtId="165" xfId="0" applyAlignment="1" applyFont="1" applyNumberFormat="1">
      <alignment horizontal="right" vertical="bottom"/>
    </xf>
    <xf borderId="0" fillId="0" fontId="6" numFmtId="0" xfId="0" applyAlignment="1" applyFont="1">
      <alignment shrinkToFit="0" wrapText="1"/>
    </xf>
    <xf borderId="0" fillId="4" fontId="5" numFmtId="0" xfId="0" applyAlignment="1" applyFill="1" applyFont="1">
      <alignment shrinkToFit="0" vertical="top" wrapText="1"/>
    </xf>
    <xf borderId="0" fillId="4" fontId="5" numFmtId="0" xfId="0" applyAlignment="1" applyFont="1">
      <alignment shrinkToFit="0" vertical="bottom" wrapText="1"/>
    </xf>
    <xf borderId="0" fillId="0" fontId="7" numFmtId="0" xfId="0" applyAlignment="1" applyFont="1">
      <alignment shrinkToFit="0" vertical="top" wrapText="1"/>
    </xf>
    <xf borderId="0" fillId="0" fontId="8" numFmtId="0" xfId="0" applyAlignment="1" applyFont="1">
      <alignment horizontal="right" vertical="bottom"/>
    </xf>
    <xf borderId="0" fillId="0" fontId="8" numFmtId="164" xfId="0" applyAlignment="1" applyFont="1" applyNumberFormat="1">
      <alignment horizontal="right" vertical="bottom"/>
    </xf>
    <xf borderId="0" fillId="0" fontId="8" numFmtId="0" xfId="0" applyAlignment="1" applyFont="1">
      <alignment vertical="bottom"/>
    </xf>
    <xf borderId="0" fillId="0" fontId="5" numFmtId="0" xfId="0" applyAlignment="1" applyFont="1">
      <alignment vertical="bottom"/>
    </xf>
    <xf borderId="0" fillId="0" fontId="5" numFmtId="0" xfId="0" applyAlignment="1" applyFont="1">
      <alignment readingOrder="0" shrinkToFit="0" vertical="bottom" wrapText="1"/>
    </xf>
    <xf borderId="0" fillId="0" fontId="8" numFmtId="0" xfId="0" applyAlignment="1" applyFont="1">
      <alignment shrinkToFit="0" vertical="bottom" wrapText="1"/>
    </xf>
    <xf borderId="0" fillId="0" fontId="5" numFmtId="0" xfId="0" applyAlignment="1" applyFont="1">
      <alignment vertical="bottom"/>
    </xf>
    <xf borderId="0" fillId="0" fontId="9" numFmtId="0" xfId="0" applyFont="1"/>
    <xf borderId="0" fillId="0" fontId="8" numFmtId="164" xfId="0" applyAlignment="1" applyFont="1" applyNumberFormat="1">
      <alignment vertical="bottom"/>
    </xf>
    <xf borderId="0" fillId="0" fontId="8" numFmtId="0" xfId="0" applyAlignment="1" applyFont="1">
      <alignment shrinkToFit="0" vertical="bottom" wrapText="1"/>
    </xf>
    <xf borderId="0" fillId="0" fontId="10" numFmtId="0" xfId="0" applyAlignment="1" applyFont="1">
      <alignment horizontal="right" vertical="bottom"/>
    </xf>
    <xf borderId="0" fillId="0" fontId="10" numFmtId="164" xfId="0" applyAlignment="1" applyFont="1" applyNumberFormat="1">
      <alignment horizontal="right" vertical="bottom"/>
    </xf>
    <xf borderId="0" fillId="0" fontId="10" numFmtId="0" xfId="0" applyAlignment="1" applyFont="1">
      <alignment shrinkToFit="0" vertical="bottom" wrapText="1"/>
    </xf>
    <xf borderId="0" fillId="0" fontId="10" numFmtId="0" xfId="0" applyAlignment="1" applyFont="1">
      <alignment vertical="bottom"/>
    </xf>
    <xf borderId="0" fillId="0" fontId="10" numFmtId="165" xfId="0" applyAlignment="1" applyFont="1" applyNumberFormat="1">
      <alignment horizontal="right" vertical="bottom"/>
    </xf>
    <xf borderId="0" fillId="0" fontId="10" numFmtId="164" xfId="0" applyAlignment="1" applyFont="1" applyNumberFormat="1">
      <alignment vertical="bottom"/>
    </xf>
    <xf borderId="0" fillId="0" fontId="10" numFmtId="164" xfId="0" applyAlignment="1" applyFont="1" applyNumberFormat="1">
      <alignment horizontal="right" readingOrder="0" vertical="bottom"/>
    </xf>
    <xf borderId="0" fillId="0" fontId="10" numFmtId="0" xfId="0" applyAlignment="1" applyFont="1">
      <alignment shrinkToFit="0" vertical="bottom" wrapText="1"/>
    </xf>
    <xf borderId="0" fillId="0" fontId="10" numFmtId="0" xfId="0" applyAlignment="1" applyFont="1">
      <alignment horizontal="right" vertical="bottom"/>
    </xf>
    <xf borderId="0" fillId="0" fontId="10" numFmtId="0" xfId="0" applyAlignment="1" applyFont="1">
      <alignment vertical="bottom"/>
    </xf>
    <xf borderId="0" fillId="0" fontId="10"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0"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4" Type="http://schemas.openxmlformats.org/officeDocument/2006/relationships/drawing" Target="../drawings/drawing1.xm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7.0" topLeftCell="A8" activePane="bottomLeft" state="frozen"/>
      <selection activeCell="B9" sqref="B9" pane="bottomLeft"/>
    </sheetView>
  </sheetViews>
  <sheetFormatPr customHeight="1" defaultColWidth="14.43" defaultRowHeight="15.0"/>
  <cols>
    <col customWidth="1" min="1" max="1" width="8.0"/>
    <col customWidth="1" min="2" max="2" width="36.43"/>
    <col customWidth="1" min="3" max="3" width="38.57"/>
    <col customWidth="1" min="4" max="4" width="19.43"/>
    <col customWidth="1" min="5" max="5" width="28.14"/>
    <col customWidth="1" min="6" max="6" width="35.43"/>
    <col customWidth="1" min="7" max="7" width="40.0"/>
    <col customWidth="1" min="8" max="8" width="29.71"/>
    <col customWidth="1" min="9" max="9" width="61.71"/>
    <col customWidth="1" min="10" max="10" width="21.29"/>
    <col customWidth="1" min="11" max="11" width="17.71"/>
    <col customWidth="1" min="12" max="12" width="38.57"/>
    <col customWidth="1" min="13" max="13" width="32.43"/>
    <col customWidth="1" min="14" max="14" width="59.43"/>
    <col customWidth="1" min="15" max="15" width="61.57"/>
    <col customWidth="1" min="16" max="16" width="35.29"/>
    <col customWidth="1" min="17" max="17" width="53.71"/>
    <col customWidth="1" min="18" max="18" width="31.71"/>
    <col customWidth="1" min="19" max="19" width="38.14"/>
    <col customWidth="1" min="20" max="20" width="21.71"/>
    <col customWidth="1" min="21" max="21" width="24.14"/>
    <col customWidth="1" min="22" max="22" width="51.0"/>
    <col customWidth="1" min="23" max="23" width="42.86"/>
    <col customWidth="1" min="24" max="24" width="47.0"/>
    <col customWidth="1" min="25" max="25" width="50.71"/>
    <col customWidth="1" min="26" max="26" width="52.57"/>
    <col customWidth="1" min="27" max="27" width="58.14"/>
    <col customWidth="1" min="28" max="28" width="16.29"/>
    <col customWidth="1" min="29" max="29" width="33.71"/>
    <col customWidth="1" min="30" max="30" width="23.14"/>
    <col customWidth="1" min="31" max="31" width="17.29"/>
    <col customWidth="1" min="32" max="32" width="14.71"/>
    <col customWidth="1" min="33" max="33" width="24.14"/>
    <col customWidth="1" min="34" max="34" width="28.14"/>
    <col customWidth="1" min="35" max="35" width="22.71"/>
    <col customWidth="1" min="36" max="36" width="18.29"/>
    <col customWidth="1" min="37" max="37" width="20.29"/>
    <col customWidth="1" min="38" max="38" width="17.29"/>
    <col customWidth="1" min="39" max="39" width="30.57"/>
    <col customWidth="1" min="40" max="40" width="26.57"/>
    <col customWidth="1" min="41" max="41" width="37.57"/>
    <col customWidth="1" min="42" max="42" width="12.29"/>
    <col customWidth="1" min="43" max="43" width="18.43"/>
    <col customWidth="1" min="44" max="44" width="22.86"/>
    <col customWidth="1" min="45" max="45" width="73.14"/>
    <col customWidth="1" min="46" max="46" width="12.0"/>
    <col customWidth="1" min="47" max="47" width="26.57"/>
  </cols>
  <sheetData>
    <row r="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4"/>
    </row>
    <row r="7">
      <c r="A7" s="6" t="s">
        <v>63</v>
      </c>
      <c r="B7" s="6" t="s">
        <v>64</v>
      </c>
      <c r="C7" s="6" t="s">
        <v>65</v>
      </c>
      <c r="D7" s="6" t="s">
        <v>66</v>
      </c>
      <c r="E7" s="6" t="s">
        <v>67</v>
      </c>
      <c r="F7" s="6" t="s">
        <v>68</v>
      </c>
      <c r="G7" s="6" t="s">
        <v>69</v>
      </c>
      <c r="H7" s="6" t="s">
        <v>70</v>
      </c>
      <c r="I7" s="6" t="s">
        <v>71</v>
      </c>
      <c r="J7" s="6" t="s">
        <v>72</v>
      </c>
      <c r="K7" s="6" t="s">
        <v>73</v>
      </c>
      <c r="L7" s="6" t="s">
        <v>74</v>
      </c>
      <c r="M7" s="6" t="s">
        <v>75</v>
      </c>
      <c r="N7" s="6" t="s">
        <v>76</v>
      </c>
      <c r="O7" s="6" t="s">
        <v>77</v>
      </c>
      <c r="P7" s="6" t="s">
        <v>78</v>
      </c>
      <c r="Q7" s="6" t="s">
        <v>79</v>
      </c>
      <c r="R7" s="6" t="s">
        <v>80</v>
      </c>
      <c r="S7" s="6" t="s">
        <v>81</v>
      </c>
      <c r="T7" s="6" t="s">
        <v>82</v>
      </c>
      <c r="U7" s="6" t="s">
        <v>83</v>
      </c>
      <c r="V7" s="6" t="s">
        <v>84</v>
      </c>
      <c r="W7" s="6" t="s">
        <v>85</v>
      </c>
      <c r="X7" s="6" t="s">
        <v>86</v>
      </c>
      <c r="Y7" s="6" t="s">
        <v>87</v>
      </c>
      <c r="Z7" s="6" t="s">
        <v>88</v>
      </c>
      <c r="AA7" s="6" t="s">
        <v>89</v>
      </c>
      <c r="AB7" s="6" t="s">
        <v>90</v>
      </c>
      <c r="AC7" s="6" t="s">
        <v>91</v>
      </c>
      <c r="AD7" s="6" t="s">
        <v>92</v>
      </c>
      <c r="AE7" s="6" t="s">
        <v>93</v>
      </c>
      <c r="AF7" s="6" t="s">
        <v>94</v>
      </c>
      <c r="AG7" s="6" t="s">
        <v>95</v>
      </c>
      <c r="AH7" s="6" t="s">
        <v>96</v>
      </c>
      <c r="AI7" s="6" t="s">
        <v>97</v>
      </c>
      <c r="AJ7" s="6" t="s">
        <v>98</v>
      </c>
      <c r="AK7" s="6" t="s">
        <v>99</v>
      </c>
      <c r="AL7" s="6" t="s">
        <v>100</v>
      </c>
      <c r="AM7" s="6" t="s">
        <v>101</v>
      </c>
      <c r="AN7" s="6" t="s">
        <v>102</v>
      </c>
      <c r="AO7" s="6" t="s">
        <v>103</v>
      </c>
      <c r="AP7" s="6" t="s">
        <v>104</v>
      </c>
      <c r="AQ7" s="6" t="s">
        <v>105</v>
      </c>
      <c r="AR7" s="6" t="s">
        <v>106</v>
      </c>
      <c r="AS7" s="6" t="s">
        <v>107</v>
      </c>
      <c r="AT7" s="6" t="s">
        <v>108</v>
      </c>
      <c r="AU7" s="6" t="s">
        <v>109</v>
      </c>
    </row>
    <row r="8">
      <c r="A8" s="7">
        <v>2025.0</v>
      </c>
      <c r="B8" s="8">
        <v>45748.0</v>
      </c>
      <c r="C8" s="8">
        <v>45777.0</v>
      </c>
      <c r="D8" s="9" t="s">
        <v>110</v>
      </c>
      <c r="F8" s="1" t="s">
        <v>111</v>
      </c>
      <c r="G8" s="10"/>
      <c r="H8" s="1" t="s">
        <v>112</v>
      </c>
      <c r="I8" s="1" t="s">
        <v>113</v>
      </c>
      <c r="J8" s="1" t="s">
        <v>114</v>
      </c>
      <c r="K8" s="10" t="s">
        <v>115</v>
      </c>
      <c r="L8" s="10" t="s">
        <v>116</v>
      </c>
      <c r="M8" s="10" t="s">
        <v>117</v>
      </c>
      <c r="N8" s="8">
        <v>45658.0</v>
      </c>
      <c r="O8" s="11">
        <v>46022.0</v>
      </c>
      <c r="P8" s="10" t="s">
        <v>118</v>
      </c>
      <c r="Q8" s="10" t="s">
        <v>119</v>
      </c>
      <c r="R8" s="10" t="s">
        <v>120</v>
      </c>
      <c r="S8" s="12" t="s">
        <v>121</v>
      </c>
      <c r="T8" s="1" t="s">
        <v>122</v>
      </c>
      <c r="U8" s="10"/>
      <c r="V8" s="12" t="s">
        <v>121</v>
      </c>
      <c r="W8" s="1" t="s">
        <v>123</v>
      </c>
      <c r="X8" s="1" t="s">
        <v>124</v>
      </c>
      <c r="Y8" s="1" t="s">
        <v>125</v>
      </c>
      <c r="Z8" s="1" t="s">
        <v>125</v>
      </c>
      <c r="AA8" s="1" t="s">
        <v>126</v>
      </c>
      <c r="AB8" s="10" t="s">
        <v>127</v>
      </c>
      <c r="AC8" s="1" t="s">
        <v>128</v>
      </c>
      <c r="AD8" s="1" t="s">
        <v>129</v>
      </c>
      <c r="AE8" s="1" t="s">
        <v>130</v>
      </c>
      <c r="AF8" s="1" t="s">
        <v>131</v>
      </c>
      <c r="AH8" s="1" t="s">
        <v>132</v>
      </c>
      <c r="AI8" s="1" t="s">
        <v>133</v>
      </c>
      <c r="AJ8" s="1">
        <v>19.0</v>
      </c>
      <c r="AK8" s="1" t="s">
        <v>134</v>
      </c>
      <c r="AL8" s="1">
        <v>26.0</v>
      </c>
      <c r="AM8" s="1" t="s">
        <v>134</v>
      </c>
      <c r="AN8" s="1">
        <v>26.0</v>
      </c>
      <c r="AO8" s="1" t="s">
        <v>135</v>
      </c>
      <c r="AP8" s="1">
        <v>67190.0</v>
      </c>
      <c r="AQ8" s="1">
        <v>8.119680262E9</v>
      </c>
      <c r="AR8" s="10" t="s">
        <v>136</v>
      </c>
      <c r="AS8" s="1" t="s">
        <v>123</v>
      </c>
      <c r="AT8" s="8">
        <v>45777.0</v>
      </c>
      <c r="AU8" s="10" t="s">
        <v>137</v>
      </c>
    </row>
    <row r="9">
      <c r="A9" s="7">
        <v>2025.0</v>
      </c>
      <c r="B9" s="8">
        <v>45748.0</v>
      </c>
      <c r="C9" s="8">
        <v>45777.0</v>
      </c>
      <c r="D9" s="13" t="s">
        <v>138</v>
      </c>
      <c r="F9" s="1" t="s">
        <v>111</v>
      </c>
      <c r="H9" s="1" t="s">
        <v>112</v>
      </c>
      <c r="I9" s="1" t="s">
        <v>113</v>
      </c>
      <c r="J9" s="1" t="s">
        <v>114</v>
      </c>
      <c r="K9" s="10" t="s">
        <v>115</v>
      </c>
      <c r="L9" s="10" t="s">
        <v>139</v>
      </c>
      <c r="M9" s="10" t="s">
        <v>140</v>
      </c>
      <c r="N9" s="8">
        <v>45658.0</v>
      </c>
      <c r="O9" s="11">
        <v>46022.0</v>
      </c>
      <c r="P9" s="10" t="s">
        <v>141</v>
      </c>
      <c r="Q9" s="10" t="s">
        <v>142</v>
      </c>
      <c r="R9" s="10" t="s">
        <v>120</v>
      </c>
      <c r="S9" s="12" t="s">
        <v>121</v>
      </c>
      <c r="T9" s="1" t="s">
        <v>122</v>
      </c>
      <c r="V9" s="12" t="s">
        <v>121</v>
      </c>
      <c r="W9" s="1" t="s">
        <v>123</v>
      </c>
      <c r="X9" s="1" t="s">
        <v>124</v>
      </c>
      <c r="Y9" s="1" t="s">
        <v>125</v>
      </c>
      <c r="Z9" s="1" t="s">
        <v>125</v>
      </c>
      <c r="AA9" s="1" t="s">
        <v>126</v>
      </c>
      <c r="AB9" s="10" t="s">
        <v>127</v>
      </c>
      <c r="AC9" s="1" t="s">
        <v>128</v>
      </c>
      <c r="AD9" s="1" t="s">
        <v>129</v>
      </c>
      <c r="AE9" s="1" t="s">
        <v>130</v>
      </c>
      <c r="AF9" s="1" t="s">
        <v>131</v>
      </c>
      <c r="AH9" s="1" t="s">
        <v>132</v>
      </c>
      <c r="AI9" s="1" t="s">
        <v>133</v>
      </c>
      <c r="AJ9" s="1">
        <v>19.0</v>
      </c>
      <c r="AK9" s="1" t="s">
        <v>134</v>
      </c>
      <c r="AL9" s="1">
        <v>26.0</v>
      </c>
      <c r="AM9" s="1" t="s">
        <v>134</v>
      </c>
      <c r="AN9" s="1">
        <v>26.0</v>
      </c>
      <c r="AO9" s="1" t="s">
        <v>135</v>
      </c>
      <c r="AP9" s="1">
        <v>67190.0</v>
      </c>
      <c r="AQ9" s="1">
        <v>8.119680262E9</v>
      </c>
      <c r="AR9" s="10" t="s">
        <v>136</v>
      </c>
      <c r="AS9" s="1" t="s">
        <v>123</v>
      </c>
      <c r="AT9" s="8">
        <v>45777.0</v>
      </c>
      <c r="AU9" s="1" t="s">
        <v>143</v>
      </c>
    </row>
    <row r="10" ht="96.0" customHeight="1">
      <c r="A10" s="7">
        <v>2025.0</v>
      </c>
      <c r="B10" s="8">
        <v>45748.0</v>
      </c>
      <c r="C10" s="8">
        <v>45777.0</v>
      </c>
      <c r="D10" s="14" t="s">
        <v>144</v>
      </c>
      <c r="F10" s="1" t="s">
        <v>111</v>
      </c>
      <c r="H10" s="1" t="s">
        <v>112</v>
      </c>
      <c r="I10" s="1" t="s">
        <v>113</v>
      </c>
      <c r="J10" s="1" t="s">
        <v>114</v>
      </c>
      <c r="K10" s="10" t="s">
        <v>115</v>
      </c>
      <c r="L10" s="9" t="s">
        <v>145</v>
      </c>
      <c r="M10" s="10" t="s">
        <v>146</v>
      </c>
      <c r="N10" s="8">
        <v>45658.0</v>
      </c>
      <c r="O10" s="11">
        <v>46022.0</v>
      </c>
      <c r="P10" s="9" t="s">
        <v>141</v>
      </c>
      <c r="Q10" s="9" t="s">
        <v>147</v>
      </c>
      <c r="R10" s="10" t="s">
        <v>120</v>
      </c>
      <c r="S10" s="12" t="s">
        <v>121</v>
      </c>
      <c r="T10" s="1" t="s">
        <v>122</v>
      </c>
      <c r="V10" s="12" t="s">
        <v>121</v>
      </c>
      <c r="W10" s="1" t="s">
        <v>123</v>
      </c>
      <c r="X10" s="1" t="s">
        <v>124</v>
      </c>
      <c r="Y10" s="1" t="s">
        <v>125</v>
      </c>
      <c r="Z10" s="1" t="s">
        <v>125</v>
      </c>
      <c r="AA10" s="1" t="s">
        <v>126</v>
      </c>
      <c r="AB10" s="10" t="s">
        <v>127</v>
      </c>
      <c r="AC10" s="1" t="s">
        <v>128</v>
      </c>
      <c r="AD10" s="1" t="s">
        <v>129</v>
      </c>
      <c r="AE10" s="1" t="s">
        <v>130</v>
      </c>
      <c r="AF10" s="1" t="s">
        <v>131</v>
      </c>
      <c r="AH10" s="1" t="s">
        <v>132</v>
      </c>
      <c r="AI10" s="1" t="s">
        <v>133</v>
      </c>
      <c r="AJ10" s="1">
        <v>19.0</v>
      </c>
      <c r="AK10" s="1" t="s">
        <v>134</v>
      </c>
      <c r="AL10" s="1">
        <v>26.0</v>
      </c>
      <c r="AM10" s="1" t="s">
        <v>134</v>
      </c>
      <c r="AN10" s="1">
        <v>26.0</v>
      </c>
      <c r="AO10" s="1" t="s">
        <v>135</v>
      </c>
      <c r="AP10" s="1">
        <v>67190.0</v>
      </c>
      <c r="AQ10" s="1">
        <v>8.119680262E9</v>
      </c>
      <c r="AR10" s="10" t="s">
        <v>136</v>
      </c>
      <c r="AS10" s="1" t="s">
        <v>123</v>
      </c>
      <c r="AT10" s="8">
        <v>45777.0</v>
      </c>
      <c r="AU10" s="1" t="s">
        <v>137</v>
      </c>
    </row>
    <row r="11" ht="160.5" customHeight="1">
      <c r="A11" s="7">
        <v>2025.0</v>
      </c>
      <c r="B11" s="8">
        <v>45748.0</v>
      </c>
      <c r="C11" s="8">
        <v>45777.0</v>
      </c>
      <c r="D11" s="13" t="s">
        <v>148</v>
      </c>
      <c r="F11" s="1" t="s">
        <v>111</v>
      </c>
      <c r="H11" s="1" t="s">
        <v>112</v>
      </c>
      <c r="I11" s="1" t="s">
        <v>113</v>
      </c>
      <c r="J11" s="1" t="s">
        <v>114</v>
      </c>
      <c r="K11" s="10" t="s">
        <v>115</v>
      </c>
      <c r="L11" s="9" t="s">
        <v>149</v>
      </c>
      <c r="M11" s="10" t="s">
        <v>150</v>
      </c>
      <c r="N11" s="8">
        <v>45658.0</v>
      </c>
      <c r="O11" s="11">
        <v>46022.0</v>
      </c>
      <c r="P11" s="9" t="s">
        <v>141</v>
      </c>
      <c r="Q11" s="9" t="s">
        <v>151</v>
      </c>
      <c r="R11" s="10" t="s">
        <v>120</v>
      </c>
      <c r="S11" s="15" t="s">
        <v>121</v>
      </c>
      <c r="T11" s="1" t="s">
        <v>122</v>
      </c>
      <c r="V11" s="12" t="s">
        <v>121</v>
      </c>
      <c r="W11" s="1" t="s">
        <v>123</v>
      </c>
      <c r="X11" s="1" t="s">
        <v>124</v>
      </c>
      <c r="Y11" s="1" t="s">
        <v>125</v>
      </c>
      <c r="Z11" s="1" t="s">
        <v>125</v>
      </c>
      <c r="AA11" s="1" t="s">
        <v>126</v>
      </c>
      <c r="AB11" s="10" t="s">
        <v>127</v>
      </c>
      <c r="AC11" s="1" t="s">
        <v>128</v>
      </c>
      <c r="AD11" s="1" t="s">
        <v>129</v>
      </c>
      <c r="AE11" s="1" t="s">
        <v>130</v>
      </c>
      <c r="AF11" s="1" t="s">
        <v>131</v>
      </c>
      <c r="AH11" s="1" t="s">
        <v>132</v>
      </c>
      <c r="AI11" s="1" t="s">
        <v>133</v>
      </c>
      <c r="AJ11" s="1">
        <v>19.0</v>
      </c>
      <c r="AK11" s="1" t="s">
        <v>134</v>
      </c>
      <c r="AL11" s="1">
        <v>26.0</v>
      </c>
      <c r="AM11" s="1" t="s">
        <v>134</v>
      </c>
      <c r="AN11" s="1">
        <v>26.0</v>
      </c>
      <c r="AO11" s="1" t="s">
        <v>135</v>
      </c>
      <c r="AP11" s="1">
        <v>67190.0</v>
      </c>
      <c r="AQ11" s="1">
        <v>8.119680262E9</v>
      </c>
      <c r="AR11" s="10" t="s">
        <v>136</v>
      </c>
      <c r="AS11" s="1" t="s">
        <v>123</v>
      </c>
      <c r="AT11" s="8">
        <v>45777.0</v>
      </c>
      <c r="AU11" s="1" t="s">
        <v>137</v>
      </c>
    </row>
    <row r="12" ht="102.75" customHeight="1">
      <c r="A12" s="7">
        <v>2025.0</v>
      </c>
      <c r="B12" s="8">
        <v>45748.0</v>
      </c>
      <c r="C12" s="8">
        <v>45777.0</v>
      </c>
      <c r="D12" s="14" t="s">
        <v>152</v>
      </c>
      <c r="F12" s="1" t="s">
        <v>111</v>
      </c>
      <c r="H12" s="1" t="s">
        <v>112</v>
      </c>
      <c r="I12" s="1" t="s">
        <v>113</v>
      </c>
      <c r="J12" s="1" t="s">
        <v>114</v>
      </c>
      <c r="K12" s="10" t="s">
        <v>115</v>
      </c>
      <c r="L12" s="9" t="s">
        <v>153</v>
      </c>
      <c r="M12" s="9" t="s">
        <v>154</v>
      </c>
      <c r="N12" s="8">
        <v>45658.0</v>
      </c>
      <c r="O12" s="11">
        <v>46022.0</v>
      </c>
      <c r="P12" s="9" t="s">
        <v>141</v>
      </c>
      <c r="Q12" s="9" t="s">
        <v>155</v>
      </c>
      <c r="R12" s="10" t="s">
        <v>120</v>
      </c>
      <c r="S12" s="12" t="s">
        <v>121</v>
      </c>
      <c r="T12" s="1" t="s">
        <v>122</v>
      </c>
      <c r="V12" s="12" t="s">
        <v>121</v>
      </c>
      <c r="W12" s="1" t="s">
        <v>123</v>
      </c>
      <c r="X12" s="1" t="s">
        <v>124</v>
      </c>
      <c r="Y12" s="1" t="s">
        <v>125</v>
      </c>
      <c r="Z12" s="1" t="s">
        <v>125</v>
      </c>
      <c r="AA12" s="1" t="s">
        <v>126</v>
      </c>
      <c r="AB12" s="10" t="s">
        <v>127</v>
      </c>
      <c r="AC12" s="1" t="s">
        <v>128</v>
      </c>
      <c r="AD12" s="1" t="s">
        <v>129</v>
      </c>
      <c r="AE12" s="1" t="s">
        <v>130</v>
      </c>
      <c r="AF12" s="1" t="s">
        <v>131</v>
      </c>
      <c r="AH12" s="1" t="s">
        <v>132</v>
      </c>
      <c r="AI12" s="1" t="s">
        <v>133</v>
      </c>
      <c r="AJ12" s="1">
        <v>19.0</v>
      </c>
      <c r="AK12" s="1" t="s">
        <v>134</v>
      </c>
      <c r="AL12" s="1">
        <v>26.0</v>
      </c>
      <c r="AM12" s="1" t="s">
        <v>134</v>
      </c>
      <c r="AN12" s="1">
        <v>26.0</v>
      </c>
      <c r="AO12" s="1" t="s">
        <v>135</v>
      </c>
      <c r="AP12" s="1">
        <v>67190.0</v>
      </c>
      <c r="AQ12" s="1">
        <v>8.119680262E9</v>
      </c>
      <c r="AR12" s="10" t="s">
        <v>136</v>
      </c>
      <c r="AS12" s="1" t="s">
        <v>123</v>
      </c>
      <c r="AT12" s="8">
        <v>45777.0</v>
      </c>
      <c r="AU12" s="1" t="s">
        <v>156</v>
      </c>
    </row>
    <row r="13">
      <c r="A13" s="7">
        <v>2025.0</v>
      </c>
      <c r="B13" s="8">
        <v>45748.0</v>
      </c>
      <c r="C13" s="8">
        <v>45777.0</v>
      </c>
      <c r="D13" s="13" t="s">
        <v>157</v>
      </c>
      <c r="F13" s="1" t="s">
        <v>111</v>
      </c>
      <c r="H13" s="1" t="s">
        <v>112</v>
      </c>
      <c r="I13" s="1" t="s">
        <v>113</v>
      </c>
      <c r="J13" s="1" t="s">
        <v>114</v>
      </c>
      <c r="K13" s="10" t="s">
        <v>115</v>
      </c>
      <c r="L13" s="10" t="s">
        <v>158</v>
      </c>
      <c r="M13" s="9" t="s">
        <v>159</v>
      </c>
      <c r="N13" s="8">
        <v>45658.0</v>
      </c>
      <c r="O13" s="11">
        <v>46022.0</v>
      </c>
      <c r="P13" s="9" t="s">
        <v>141</v>
      </c>
      <c r="Q13" s="9" t="s">
        <v>160</v>
      </c>
      <c r="R13" s="10" t="s">
        <v>120</v>
      </c>
      <c r="S13" s="12" t="s">
        <v>121</v>
      </c>
      <c r="T13" s="1" t="s">
        <v>122</v>
      </c>
      <c r="V13" s="12" t="s">
        <v>121</v>
      </c>
      <c r="W13" s="1" t="s">
        <v>123</v>
      </c>
      <c r="X13" s="1" t="s">
        <v>124</v>
      </c>
      <c r="Y13" s="1" t="s">
        <v>125</v>
      </c>
      <c r="Z13" s="1" t="s">
        <v>125</v>
      </c>
      <c r="AA13" s="1" t="s">
        <v>126</v>
      </c>
      <c r="AB13" s="10" t="s">
        <v>127</v>
      </c>
      <c r="AC13" s="1" t="s">
        <v>128</v>
      </c>
      <c r="AD13" s="1" t="s">
        <v>129</v>
      </c>
      <c r="AE13" s="1" t="s">
        <v>130</v>
      </c>
      <c r="AF13" s="1" t="s">
        <v>131</v>
      </c>
      <c r="AH13" s="1" t="s">
        <v>132</v>
      </c>
      <c r="AI13" s="1" t="s">
        <v>133</v>
      </c>
      <c r="AJ13" s="1">
        <v>19.0</v>
      </c>
      <c r="AK13" s="1" t="s">
        <v>134</v>
      </c>
      <c r="AL13" s="1">
        <v>26.0</v>
      </c>
      <c r="AM13" s="1" t="s">
        <v>134</v>
      </c>
      <c r="AN13" s="1">
        <v>26.0</v>
      </c>
      <c r="AO13" s="1" t="s">
        <v>135</v>
      </c>
      <c r="AP13" s="1">
        <v>67190.0</v>
      </c>
      <c r="AQ13" s="1">
        <v>8.119680262E9</v>
      </c>
      <c r="AR13" s="10" t="s">
        <v>136</v>
      </c>
      <c r="AS13" s="1" t="s">
        <v>123</v>
      </c>
      <c r="AT13" s="8">
        <v>45777.0</v>
      </c>
    </row>
    <row r="14">
      <c r="A14" s="7">
        <v>2025.0</v>
      </c>
      <c r="B14" s="8">
        <v>45748.0</v>
      </c>
      <c r="C14" s="8">
        <v>45777.0</v>
      </c>
      <c r="D14" s="13" t="s">
        <v>161</v>
      </c>
      <c r="F14" s="1" t="s">
        <v>111</v>
      </c>
      <c r="H14" s="1" t="s">
        <v>112</v>
      </c>
      <c r="I14" s="1" t="s">
        <v>113</v>
      </c>
      <c r="J14" s="1" t="s">
        <v>114</v>
      </c>
      <c r="K14" s="10" t="s">
        <v>115</v>
      </c>
      <c r="L14" s="9" t="s">
        <v>162</v>
      </c>
      <c r="M14" s="9" t="s">
        <v>163</v>
      </c>
      <c r="N14" s="8">
        <v>45658.0</v>
      </c>
      <c r="O14" s="11">
        <v>46022.0</v>
      </c>
      <c r="P14" s="9" t="s">
        <v>141</v>
      </c>
      <c r="Q14" s="9" t="s">
        <v>164</v>
      </c>
      <c r="R14" s="10" t="s">
        <v>120</v>
      </c>
      <c r="S14" s="12" t="s">
        <v>121</v>
      </c>
      <c r="T14" s="1" t="s">
        <v>122</v>
      </c>
      <c r="V14" s="12" t="s">
        <v>121</v>
      </c>
      <c r="W14" s="1" t="s">
        <v>123</v>
      </c>
      <c r="X14" s="1" t="s">
        <v>124</v>
      </c>
      <c r="Y14" s="1" t="s">
        <v>125</v>
      </c>
      <c r="Z14" s="1" t="s">
        <v>125</v>
      </c>
      <c r="AA14" s="1" t="s">
        <v>126</v>
      </c>
      <c r="AB14" s="10" t="s">
        <v>127</v>
      </c>
      <c r="AC14" s="1" t="s">
        <v>128</v>
      </c>
      <c r="AD14" s="1" t="s">
        <v>129</v>
      </c>
      <c r="AE14" s="1" t="s">
        <v>130</v>
      </c>
      <c r="AF14" s="1" t="s">
        <v>131</v>
      </c>
      <c r="AH14" s="1" t="s">
        <v>132</v>
      </c>
      <c r="AI14" s="1" t="s">
        <v>133</v>
      </c>
      <c r="AJ14" s="1">
        <v>19.0</v>
      </c>
      <c r="AK14" s="1" t="s">
        <v>134</v>
      </c>
      <c r="AL14" s="1">
        <v>26.0</v>
      </c>
      <c r="AM14" s="1" t="s">
        <v>134</v>
      </c>
      <c r="AN14" s="1">
        <v>26.0</v>
      </c>
      <c r="AO14" s="1" t="s">
        <v>135</v>
      </c>
      <c r="AP14" s="1">
        <v>67190.0</v>
      </c>
      <c r="AQ14" s="1">
        <v>8.119680262E9</v>
      </c>
      <c r="AR14" s="10" t="s">
        <v>136</v>
      </c>
      <c r="AS14" s="1" t="s">
        <v>123</v>
      </c>
      <c r="AT14" s="8">
        <v>45777.0</v>
      </c>
      <c r="AU14" s="10" t="s">
        <v>137</v>
      </c>
    </row>
    <row r="15">
      <c r="A15" s="7">
        <v>2025.0</v>
      </c>
      <c r="B15" s="8">
        <v>45748.0</v>
      </c>
      <c r="C15" s="8">
        <v>45777.0</v>
      </c>
      <c r="D15" s="13" t="s">
        <v>165</v>
      </c>
      <c r="F15" s="1" t="s">
        <v>111</v>
      </c>
      <c r="H15" s="1" t="s">
        <v>112</v>
      </c>
      <c r="I15" s="1" t="s">
        <v>113</v>
      </c>
      <c r="J15" s="1" t="s">
        <v>114</v>
      </c>
      <c r="K15" s="10" t="s">
        <v>115</v>
      </c>
      <c r="L15" s="9" t="s">
        <v>166</v>
      </c>
      <c r="M15" s="9" t="s">
        <v>167</v>
      </c>
      <c r="N15" s="8">
        <v>45658.0</v>
      </c>
      <c r="O15" s="11">
        <v>46022.0</v>
      </c>
      <c r="P15" s="9" t="s">
        <v>141</v>
      </c>
      <c r="Q15" s="9" t="s">
        <v>168</v>
      </c>
      <c r="R15" s="10" t="s">
        <v>120</v>
      </c>
      <c r="S15" s="12" t="s">
        <v>121</v>
      </c>
      <c r="T15" s="1" t="s">
        <v>122</v>
      </c>
      <c r="V15" s="12" t="s">
        <v>121</v>
      </c>
      <c r="W15" s="1" t="s">
        <v>123</v>
      </c>
      <c r="X15" s="1" t="s">
        <v>124</v>
      </c>
      <c r="Y15" s="1" t="s">
        <v>125</v>
      </c>
      <c r="Z15" s="1" t="s">
        <v>125</v>
      </c>
      <c r="AA15" s="1" t="s">
        <v>126</v>
      </c>
      <c r="AB15" s="10" t="s">
        <v>127</v>
      </c>
      <c r="AC15" s="1" t="s">
        <v>128</v>
      </c>
      <c r="AD15" s="1" t="s">
        <v>129</v>
      </c>
      <c r="AE15" s="1" t="s">
        <v>130</v>
      </c>
      <c r="AF15" s="1" t="s">
        <v>131</v>
      </c>
      <c r="AH15" s="1" t="s">
        <v>132</v>
      </c>
      <c r="AI15" s="1" t="s">
        <v>133</v>
      </c>
      <c r="AJ15" s="1">
        <v>19.0</v>
      </c>
      <c r="AK15" s="1" t="s">
        <v>134</v>
      </c>
      <c r="AL15" s="1">
        <v>26.0</v>
      </c>
      <c r="AM15" s="1" t="s">
        <v>134</v>
      </c>
      <c r="AN15" s="1">
        <v>26.0</v>
      </c>
      <c r="AO15" s="1" t="s">
        <v>135</v>
      </c>
      <c r="AP15" s="1">
        <v>67190.0</v>
      </c>
      <c r="AQ15" s="1">
        <v>8.119680262E9</v>
      </c>
      <c r="AR15" s="10" t="s">
        <v>136</v>
      </c>
      <c r="AS15" s="1" t="s">
        <v>123</v>
      </c>
      <c r="AT15" s="8">
        <v>45777.0</v>
      </c>
      <c r="AU15" s="10" t="s">
        <v>137</v>
      </c>
    </row>
    <row r="16">
      <c r="A16" s="7">
        <v>2025.0</v>
      </c>
      <c r="B16" s="8">
        <v>45748.0</v>
      </c>
      <c r="C16" s="8">
        <v>45777.0</v>
      </c>
      <c r="D16" s="13" t="s">
        <v>169</v>
      </c>
      <c r="F16" s="1" t="s">
        <v>111</v>
      </c>
      <c r="H16" s="1" t="s">
        <v>112</v>
      </c>
      <c r="I16" s="1" t="s">
        <v>113</v>
      </c>
      <c r="J16" s="1" t="s">
        <v>114</v>
      </c>
      <c r="K16" s="10" t="s">
        <v>115</v>
      </c>
      <c r="L16" s="9" t="s">
        <v>170</v>
      </c>
      <c r="M16" s="9" t="s">
        <v>167</v>
      </c>
      <c r="N16" s="8">
        <v>45658.0</v>
      </c>
      <c r="O16" s="11">
        <v>46022.0</v>
      </c>
      <c r="P16" s="9" t="s">
        <v>141</v>
      </c>
      <c r="Q16" s="1" t="s">
        <v>171</v>
      </c>
      <c r="R16" s="10" t="s">
        <v>120</v>
      </c>
      <c r="S16" s="12" t="s">
        <v>121</v>
      </c>
      <c r="T16" s="1" t="s">
        <v>122</v>
      </c>
      <c r="V16" s="12" t="s">
        <v>121</v>
      </c>
      <c r="W16" s="1" t="s">
        <v>123</v>
      </c>
      <c r="X16" s="1" t="s">
        <v>124</v>
      </c>
      <c r="Y16" s="1" t="s">
        <v>125</v>
      </c>
      <c r="Z16" s="1" t="s">
        <v>125</v>
      </c>
      <c r="AA16" s="1" t="s">
        <v>126</v>
      </c>
      <c r="AB16" s="10" t="s">
        <v>127</v>
      </c>
      <c r="AC16" s="1" t="s">
        <v>128</v>
      </c>
      <c r="AD16" s="1" t="s">
        <v>129</v>
      </c>
      <c r="AE16" s="1" t="s">
        <v>130</v>
      </c>
      <c r="AF16" s="1" t="s">
        <v>131</v>
      </c>
      <c r="AH16" s="1" t="s">
        <v>132</v>
      </c>
      <c r="AI16" s="1" t="s">
        <v>133</v>
      </c>
      <c r="AJ16" s="1">
        <v>19.0</v>
      </c>
      <c r="AK16" s="1" t="s">
        <v>134</v>
      </c>
      <c r="AL16" s="1">
        <v>26.0</v>
      </c>
      <c r="AM16" s="1" t="s">
        <v>134</v>
      </c>
      <c r="AN16" s="1">
        <v>26.0</v>
      </c>
      <c r="AO16" s="1" t="s">
        <v>135</v>
      </c>
      <c r="AP16" s="1">
        <v>67190.0</v>
      </c>
      <c r="AQ16" s="1">
        <v>8.119680262E9</v>
      </c>
      <c r="AR16" s="10" t="s">
        <v>136</v>
      </c>
      <c r="AS16" s="1" t="s">
        <v>123</v>
      </c>
      <c r="AT16" s="8">
        <v>45777.0</v>
      </c>
      <c r="AU16" s="10" t="s">
        <v>137</v>
      </c>
    </row>
    <row r="17">
      <c r="A17" s="7">
        <v>2025.0</v>
      </c>
      <c r="B17" s="8">
        <v>45748.0</v>
      </c>
      <c r="C17" s="8">
        <v>45777.0</v>
      </c>
      <c r="D17" s="13" t="s">
        <v>172</v>
      </c>
      <c r="F17" s="10" t="s">
        <v>173</v>
      </c>
      <c r="H17" s="1" t="s">
        <v>112</v>
      </c>
      <c r="I17" s="1" t="s">
        <v>113</v>
      </c>
      <c r="J17" s="1" t="s">
        <v>174</v>
      </c>
      <c r="K17" s="10" t="s">
        <v>115</v>
      </c>
      <c r="L17" s="10" t="s">
        <v>175</v>
      </c>
      <c r="M17" s="10" t="s">
        <v>176</v>
      </c>
      <c r="N17" s="8">
        <v>45658.0</v>
      </c>
      <c r="O17" s="11">
        <v>46022.0</v>
      </c>
      <c r="Q17" s="10" t="s">
        <v>177</v>
      </c>
      <c r="R17" s="10" t="s">
        <v>120</v>
      </c>
      <c r="S17" s="12" t="s">
        <v>121</v>
      </c>
      <c r="T17" s="1" t="s">
        <v>122</v>
      </c>
      <c r="V17" s="12" t="s">
        <v>121</v>
      </c>
      <c r="W17" s="10" t="s">
        <v>178</v>
      </c>
      <c r="X17" s="1" t="s">
        <v>179</v>
      </c>
      <c r="Y17" s="1" t="s">
        <v>180</v>
      </c>
      <c r="Z17" s="1" t="s">
        <v>181</v>
      </c>
      <c r="AA17" s="1" t="s">
        <v>182</v>
      </c>
      <c r="AB17" s="10" t="s">
        <v>183</v>
      </c>
      <c r="AC17" s="10" t="s">
        <v>184</v>
      </c>
      <c r="AD17" s="1" t="s">
        <v>129</v>
      </c>
      <c r="AE17" s="1" t="s">
        <v>130</v>
      </c>
      <c r="AF17" s="1" t="s">
        <v>131</v>
      </c>
      <c r="AH17" s="1" t="s">
        <v>132</v>
      </c>
      <c r="AI17" s="1" t="s">
        <v>133</v>
      </c>
      <c r="AJ17" s="1">
        <v>19.0</v>
      </c>
      <c r="AK17" s="1" t="s">
        <v>134</v>
      </c>
      <c r="AL17" s="1">
        <v>26.0</v>
      </c>
      <c r="AM17" s="1" t="s">
        <v>134</v>
      </c>
      <c r="AN17" s="1">
        <v>26.0</v>
      </c>
      <c r="AO17" s="1" t="s">
        <v>135</v>
      </c>
      <c r="AP17" s="1">
        <v>67190.0</v>
      </c>
      <c r="AQ17" s="1">
        <v>8.119680262E9</v>
      </c>
      <c r="AR17" s="10" t="s">
        <v>136</v>
      </c>
      <c r="AS17" s="1" t="s">
        <v>173</v>
      </c>
      <c r="AT17" s="8">
        <v>45777.0</v>
      </c>
      <c r="AU17" s="10" t="s">
        <v>137</v>
      </c>
    </row>
    <row r="18">
      <c r="A18" s="7">
        <v>2025.0</v>
      </c>
      <c r="B18" s="8">
        <v>45748.0</v>
      </c>
      <c r="C18" s="8">
        <v>45777.0</v>
      </c>
      <c r="D18" s="13" t="s">
        <v>185</v>
      </c>
      <c r="E18" s="10"/>
      <c r="F18" s="10" t="s">
        <v>173</v>
      </c>
      <c r="H18" s="1" t="s">
        <v>112</v>
      </c>
      <c r="I18" s="1" t="s">
        <v>113</v>
      </c>
      <c r="J18" s="1" t="s">
        <v>174</v>
      </c>
      <c r="K18" s="10" t="s">
        <v>115</v>
      </c>
      <c r="N18" s="8">
        <v>45658.0</v>
      </c>
      <c r="O18" s="11">
        <v>46022.0</v>
      </c>
      <c r="P18" s="1" t="s">
        <v>186</v>
      </c>
      <c r="R18" s="10" t="s">
        <v>120</v>
      </c>
      <c r="S18" s="12" t="s">
        <v>121</v>
      </c>
      <c r="T18" s="1" t="s">
        <v>122</v>
      </c>
      <c r="V18" s="12" t="s">
        <v>121</v>
      </c>
      <c r="W18" s="10" t="s">
        <v>178</v>
      </c>
      <c r="X18" s="1" t="s">
        <v>179</v>
      </c>
      <c r="Y18" s="1" t="s">
        <v>180</v>
      </c>
      <c r="Z18" s="1" t="s">
        <v>181</v>
      </c>
      <c r="AA18" s="1" t="s">
        <v>182</v>
      </c>
      <c r="AB18" s="10" t="s">
        <v>183</v>
      </c>
      <c r="AC18" s="10" t="s">
        <v>184</v>
      </c>
      <c r="AD18" s="1" t="s">
        <v>129</v>
      </c>
      <c r="AE18" s="1" t="s">
        <v>130</v>
      </c>
      <c r="AF18" s="1" t="s">
        <v>131</v>
      </c>
      <c r="AH18" s="1" t="s">
        <v>132</v>
      </c>
      <c r="AI18" s="1" t="s">
        <v>133</v>
      </c>
      <c r="AJ18" s="1">
        <v>19.0</v>
      </c>
      <c r="AK18" s="1" t="s">
        <v>134</v>
      </c>
      <c r="AL18" s="1">
        <v>26.0</v>
      </c>
      <c r="AM18" s="1" t="s">
        <v>134</v>
      </c>
      <c r="AN18" s="1">
        <v>26.0</v>
      </c>
      <c r="AO18" s="1" t="s">
        <v>135</v>
      </c>
      <c r="AP18" s="1">
        <v>67190.0</v>
      </c>
      <c r="AQ18" s="1">
        <v>8.119680262E9</v>
      </c>
      <c r="AR18" s="10" t="s">
        <v>136</v>
      </c>
      <c r="AS18" s="1" t="s">
        <v>173</v>
      </c>
      <c r="AT18" s="8">
        <v>45777.0</v>
      </c>
      <c r="AU18" s="10" t="s">
        <v>187</v>
      </c>
    </row>
    <row r="19">
      <c r="A19" s="16">
        <v>2025.0</v>
      </c>
      <c r="B19" s="17">
        <v>45748.0</v>
      </c>
      <c r="C19" s="17">
        <v>45777.0</v>
      </c>
      <c r="D19" s="18" t="s">
        <v>188</v>
      </c>
      <c r="E19" s="19"/>
      <c r="F19" s="20" t="s">
        <v>189</v>
      </c>
      <c r="G19" s="19"/>
      <c r="H19" s="18" t="s">
        <v>190</v>
      </c>
      <c r="I19" s="18" t="s">
        <v>191</v>
      </c>
      <c r="J19" s="18" t="s">
        <v>192</v>
      </c>
      <c r="K19" s="18" t="s">
        <v>193</v>
      </c>
      <c r="L19" s="21" t="s">
        <v>194</v>
      </c>
      <c r="M19" s="21" t="s">
        <v>195</v>
      </c>
      <c r="N19" s="17">
        <v>45658.0</v>
      </c>
      <c r="O19" s="17">
        <v>46022.0</v>
      </c>
      <c r="P19" s="21" t="s">
        <v>196</v>
      </c>
      <c r="Q19" s="21" t="s">
        <v>197</v>
      </c>
      <c r="R19" s="21" t="s">
        <v>120</v>
      </c>
      <c r="S19" s="22"/>
      <c r="T19" s="1" t="s">
        <v>122</v>
      </c>
      <c r="U19" s="23"/>
      <c r="V19" s="12" t="s">
        <v>121</v>
      </c>
      <c r="W19" s="21" t="s">
        <v>198</v>
      </c>
      <c r="X19" s="18" t="s">
        <v>199</v>
      </c>
      <c r="Y19" s="18" t="s">
        <v>200</v>
      </c>
      <c r="Z19" s="18" t="s">
        <v>201</v>
      </c>
      <c r="AA19" s="18" t="s">
        <v>182</v>
      </c>
      <c r="AB19" s="21" t="s">
        <v>202</v>
      </c>
      <c r="AC19" s="21" t="s">
        <v>203</v>
      </c>
      <c r="AD19" s="18" t="s">
        <v>129</v>
      </c>
      <c r="AE19" s="18" t="s">
        <v>204</v>
      </c>
      <c r="AF19" s="16">
        <v>3200.0</v>
      </c>
      <c r="AG19" s="19"/>
      <c r="AH19" s="18" t="s">
        <v>132</v>
      </c>
      <c r="AI19" s="18" t="s">
        <v>205</v>
      </c>
      <c r="AJ19" s="16">
        <v>19.0</v>
      </c>
      <c r="AK19" s="18" t="s">
        <v>206</v>
      </c>
      <c r="AL19" s="16">
        <v>26.0</v>
      </c>
      <c r="AM19" s="24" t="s">
        <v>134</v>
      </c>
      <c r="AN19" s="16">
        <v>26.0</v>
      </c>
      <c r="AO19" s="18" t="s">
        <v>135</v>
      </c>
      <c r="AP19" s="16">
        <v>67170.0</v>
      </c>
      <c r="AQ19" s="16">
        <v>8.007645E7</v>
      </c>
      <c r="AR19" s="21" t="s">
        <v>207</v>
      </c>
      <c r="AS19" s="21" t="s">
        <v>203</v>
      </c>
      <c r="AT19" s="17">
        <v>45836.0</v>
      </c>
      <c r="AU19" s="25" t="s">
        <v>208</v>
      </c>
    </row>
    <row r="20">
      <c r="A20" s="26">
        <v>2025.0</v>
      </c>
      <c r="B20" s="27">
        <v>45748.0</v>
      </c>
      <c r="C20" s="27">
        <v>45777.0</v>
      </c>
      <c r="D20" s="28" t="s">
        <v>209</v>
      </c>
      <c r="E20" s="19"/>
      <c r="F20" s="20" t="s">
        <v>189</v>
      </c>
      <c r="G20" s="19"/>
      <c r="H20" s="29" t="s">
        <v>190</v>
      </c>
      <c r="I20" s="29" t="s">
        <v>191</v>
      </c>
      <c r="J20" s="29" t="s">
        <v>192</v>
      </c>
      <c r="K20" s="29" t="s">
        <v>193</v>
      </c>
      <c r="L20" s="28" t="s">
        <v>210</v>
      </c>
      <c r="M20" s="28" t="s">
        <v>211</v>
      </c>
      <c r="N20" s="27">
        <v>45658.0</v>
      </c>
      <c r="O20" s="30">
        <v>46022.0</v>
      </c>
      <c r="P20" s="28" t="s">
        <v>212</v>
      </c>
      <c r="Q20" s="28" t="s">
        <v>213</v>
      </c>
      <c r="R20" s="28" t="s">
        <v>120</v>
      </c>
      <c r="S20" s="22"/>
      <c r="T20" s="29" t="s">
        <v>122</v>
      </c>
      <c r="U20" s="19"/>
      <c r="V20" s="22"/>
      <c r="W20" s="28" t="s">
        <v>198</v>
      </c>
      <c r="X20" s="29" t="s">
        <v>199</v>
      </c>
      <c r="Y20" s="29" t="s">
        <v>200</v>
      </c>
      <c r="Z20" s="29" t="s">
        <v>201</v>
      </c>
      <c r="AA20" s="29" t="s">
        <v>182</v>
      </c>
      <c r="AB20" s="28" t="s">
        <v>202</v>
      </c>
      <c r="AC20" s="28" t="s">
        <v>203</v>
      </c>
      <c r="AD20" s="29" t="s">
        <v>129</v>
      </c>
      <c r="AE20" s="29" t="s">
        <v>204</v>
      </c>
      <c r="AF20" s="26">
        <v>3200.0</v>
      </c>
      <c r="AG20" s="19"/>
      <c r="AH20" s="29" t="s">
        <v>132</v>
      </c>
      <c r="AI20" s="29" t="s">
        <v>205</v>
      </c>
      <c r="AJ20" s="26">
        <v>19.0</v>
      </c>
      <c r="AK20" s="29" t="s">
        <v>206</v>
      </c>
      <c r="AL20" s="26">
        <v>26.0</v>
      </c>
      <c r="AM20" s="31" t="s">
        <v>134</v>
      </c>
      <c r="AN20" s="26">
        <v>26.0</v>
      </c>
      <c r="AO20" s="29" t="s">
        <v>135</v>
      </c>
      <c r="AP20" s="26">
        <v>67170.0</v>
      </c>
      <c r="AQ20" s="26">
        <v>8.007645E7</v>
      </c>
      <c r="AR20" s="28" t="s">
        <v>207</v>
      </c>
      <c r="AS20" s="28" t="s">
        <v>203</v>
      </c>
      <c r="AT20" s="32" t="s">
        <v>214</v>
      </c>
      <c r="AU20" s="33" t="s">
        <v>208</v>
      </c>
    </row>
    <row r="21">
      <c r="A21" s="34">
        <v>2025.0</v>
      </c>
      <c r="B21" s="27">
        <v>45748.0</v>
      </c>
      <c r="C21" s="27">
        <v>45777.0</v>
      </c>
      <c r="D21" s="35" t="s">
        <v>215</v>
      </c>
      <c r="E21" s="19"/>
      <c r="F21" s="20" t="s">
        <v>189</v>
      </c>
      <c r="G21" s="19"/>
      <c r="H21" s="35" t="s">
        <v>190</v>
      </c>
      <c r="I21" s="35" t="s">
        <v>191</v>
      </c>
      <c r="J21" s="35" t="s">
        <v>192</v>
      </c>
      <c r="K21" s="35" t="s">
        <v>193</v>
      </c>
      <c r="L21" s="33" t="s">
        <v>216</v>
      </c>
      <c r="M21" s="33" t="s">
        <v>217</v>
      </c>
      <c r="N21" s="27">
        <v>45658.0</v>
      </c>
      <c r="O21" s="30">
        <v>46022.0</v>
      </c>
      <c r="P21" s="33" t="s">
        <v>218</v>
      </c>
      <c r="Q21" s="33" t="s">
        <v>219</v>
      </c>
      <c r="R21" s="33" t="s">
        <v>120</v>
      </c>
      <c r="S21" s="19"/>
      <c r="T21" s="29" t="s">
        <v>122</v>
      </c>
      <c r="U21" s="19"/>
      <c r="V21" s="19"/>
      <c r="W21" s="33" t="s">
        <v>198</v>
      </c>
      <c r="X21" s="35" t="s">
        <v>199</v>
      </c>
      <c r="Y21" s="35" t="s">
        <v>200</v>
      </c>
      <c r="Z21" s="35" t="s">
        <v>201</v>
      </c>
      <c r="AA21" s="29" t="s">
        <v>182</v>
      </c>
      <c r="AB21" s="33" t="s">
        <v>202</v>
      </c>
      <c r="AC21" s="33" t="s">
        <v>198</v>
      </c>
      <c r="AD21" s="29" t="s">
        <v>129</v>
      </c>
      <c r="AE21" s="35" t="s">
        <v>204</v>
      </c>
      <c r="AF21" s="34">
        <v>3200.0</v>
      </c>
      <c r="AG21" s="19"/>
      <c r="AH21" s="29" t="s">
        <v>132</v>
      </c>
      <c r="AI21" s="35" t="s">
        <v>205</v>
      </c>
      <c r="AJ21" s="34">
        <v>19.0</v>
      </c>
      <c r="AK21" s="35" t="s">
        <v>206</v>
      </c>
      <c r="AL21" s="34">
        <v>26.0</v>
      </c>
      <c r="AM21" s="31" t="s">
        <v>134</v>
      </c>
      <c r="AN21" s="34">
        <v>26.0</v>
      </c>
      <c r="AO21" s="29" t="s">
        <v>135</v>
      </c>
      <c r="AP21" s="34">
        <v>67170.0</v>
      </c>
      <c r="AQ21" s="34">
        <v>8.007645E7</v>
      </c>
      <c r="AR21" s="33" t="s">
        <v>207</v>
      </c>
      <c r="AS21" s="33" t="s">
        <v>203</v>
      </c>
      <c r="AT21" s="32">
        <v>45777.0</v>
      </c>
      <c r="AU21" s="33" t="s">
        <v>208</v>
      </c>
    </row>
    <row r="22">
      <c r="A22" s="34">
        <v>2025.0</v>
      </c>
      <c r="B22" s="27">
        <v>45748.0</v>
      </c>
      <c r="C22" s="27">
        <v>45777.0</v>
      </c>
      <c r="D22" s="35" t="s">
        <v>220</v>
      </c>
      <c r="E22" s="19"/>
      <c r="F22" s="19"/>
      <c r="G22" s="19"/>
      <c r="H22" s="35" t="s">
        <v>190</v>
      </c>
      <c r="I22" s="35" t="s">
        <v>191</v>
      </c>
      <c r="J22" s="35" t="s">
        <v>192</v>
      </c>
      <c r="K22" s="35" t="s">
        <v>193</v>
      </c>
      <c r="L22" s="33" t="s">
        <v>221</v>
      </c>
      <c r="M22" s="33" t="s">
        <v>222</v>
      </c>
      <c r="N22" s="27">
        <v>45658.0</v>
      </c>
      <c r="O22" s="30">
        <v>46022.0</v>
      </c>
      <c r="P22" s="36" t="s">
        <v>223</v>
      </c>
      <c r="Q22" s="33" t="s">
        <v>224</v>
      </c>
      <c r="R22" s="33" t="s">
        <v>120</v>
      </c>
      <c r="S22" s="19"/>
      <c r="T22" s="29" t="s">
        <v>122</v>
      </c>
      <c r="U22" s="19"/>
      <c r="V22" s="19"/>
      <c r="W22" s="33" t="s">
        <v>198</v>
      </c>
      <c r="X22" s="35" t="s">
        <v>199</v>
      </c>
      <c r="Y22" s="35" t="s">
        <v>200</v>
      </c>
      <c r="Z22" s="35" t="s">
        <v>201</v>
      </c>
      <c r="AA22" s="29" t="s">
        <v>182</v>
      </c>
      <c r="AB22" s="33" t="s">
        <v>202</v>
      </c>
      <c r="AC22" s="33" t="s">
        <v>198</v>
      </c>
      <c r="AD22" s="29" t="s">
        <v>129</v>
      </c>
      <c r="AE22" s="35" t="s">
        <v>204</v>
      </c>
      <c r="AF22" s="34">
        <v>3200.0</v>
      </c>
      <c r="AG22" s="19"/>
      <c r="AH22" s="29" t="s">
        <v>132</v>
      </c>
      <c r="AI22" s="35" t="s">
        <v>205</v>
      </c>
      <c r="AJ22" s="34">
        <v>19.0</v>
      </c>
      <c r="AK22" s="35" t="s">
        <v>206</v>
      </c>
      <c r="AL22" s="34">
        <v>26.0</v>
      </c>
      <c r="AM22" s="31" t="s">
        <v>134</v>
      </c>
      <c r="AN22" s="34">
        <v>26.0</v>
      </c>
      <c r="AO22" s="29" t="s">
        <v>135</v>
      </c>
      <c r="AP22" s="34">
        <v>67170.0</v>
      </c>
      <c r="AQ22" s="34">
        <v>8.007645E7</v>
      </c>
      <c r="AR22" s="33" t="s">
        <v>207</v>
      </c>
      <c r="AS22" s="33" t="s">
        <v>203</v>
      </c>
      <c r="AT22" s="32">
        <v>45777.0</v>
      </c>
      <c r="AU22" s="33" t="s">
        <v>208</v>
      </c>
    </row>
    <row r="23">
      <c r="A23" s="34">
        <v>2025.0</v>
      </c>
      <c r="B23" s="27">
        <v>45748.0</v>
      </c>
      <c r="C23" s="27">
        <v>45777.0</v>
      </c>
      <c r="D23" s="35" t="s">
        <v>225</v>
      </c>
      <c r="E23" s="19"/>
      <c r="F23" s="19"/>
      <c r="G23" s="19"/>
      <c r="H23" s="35" t="s">
        <v>190</v>
      </c>
      <c r="I23" s="35" t="s">
        <v>191</v>
      </c>
      <c r="J23" s="35" t="s">
        <v>192</v>
      </c>
      <c r="K23" s="35" t="s">
        <v>193</v>
      </c>
      <c r="L23" s="33" t="s">
        <v>226</v>
      </c>
      <c r="M23" s="33" t="s">
        <v>227</v>
      </c>
      <c r="N23" s="27">
        <v>45658.0</v>
      </c>
      <c r="O23" s="30">
        <v>46022.0</v>
      </c>
      <c r="P23" s="33" t="s">
        <v>228</v>
      </c>
      <c r="Q23" s="33" t="s">
        <v>229</v>
      </c>
      <c r="R23" s="33" t="s">
        <v>120</v>
      </c>
      <c r="S23" s="19"/>
      <c r="T23" s="29" t="s">
        <v>122</v>
      </c>
      <c r="U23" s="19"/>
      <c r="V23" s="19"/>
      <c r="W23" s="33" t="s">
        <v>198</v>
      </c>
      <c r="X23" s="35" t="s">
        <v>199</v>
      </c>
      <c r="Y23" s="35" t="s">
        <v>200</v>
      </c>
      <c r="Z23" s="35" t="s">
        <v>201</v>
      </c>
      <c r="AA23" s="29" t="s">
        <v>182</v>
      </c>
      <c r="AB23" s="33" t="s">
        <v>202</v>
      </c>
      <c r="AC23" s="33" t="s">
        <v>198</v>
      </c>
      <c r="AD23" s="29" t="s">
        <v>129</v>
      </c>
      <c r="AE23" s="35" t="s">
        <v>204</v>
      </c>
      <c r="AF23" s="34">
        <v>3200.0</v>
      </c>
      <c r="AG23" s="19"/>
      <c r="AH23" s="29" t="s">
        <v>132</v>
      </c>
      <c r="AI23" s="35" t="s">
        <v>205</v>
      </c>
      <c r="AJ23" s="34">
        <v>19.0</v>
      </c>
      <c r="AK23" s="35" t="s">
        <v>206</v>
      </c>
      <c r="AL23" s="34">
        <v>26.0</v>
      </c>
      <c r="AM23" s="31" t="s">
        <v>134</v>
      </c>
      <c r="AN23" s="34">
        <v>26.0</v>
      </c>
      <c r="AO23" s="29" t="s">
        <v>135</v>
      </c>
      <c r="AP23" s="34">
        <v>67170.0</v>
      </c>
      <c r="AQ23" s="34">
        <v>8.007645E7</v>
      </c>
      <c r="AR23" s="33" t="s">
        <v>207</v>
      </c>
      <c r="AS23" s="33" t="s">
        <v>203</v>
      </c>
      <c r="AT23" s="32">
        <v>45777.0</v>
      </c>
      <c r="AU23" s="33" t="s">
        <v>208</v>
      </c>
    </row>
    <row r="24" ht="15.75" customHeight="1">
      <c r="T24" s="1"/>
      <c r="AA24" s="1"/>
      <c r="AD24" s="1"/>
      <c r="AH24" s="1"/>
      <c r="AO24" s="1"/>
    </row>
    <row r="25" ht="15.75" customHeight="1">
      <c r="T25" s="1"/>
      <c r="AA25" s="1"/>
      <c r="AD25" s="1"/>
      <c r="AH25" s="1"/>
      <c r="AO25" s="1"/>
    </row>
    <row r="26" ht="15.75" customHeight="1">
      <c r="T26" s="1"/>
      <c r="AA26" s="1"/>
      <c r="AD26" s="1"/>
      <c r="AH26" s="1"/>
      <c r="AO26" s="1"/>
    </row>
    <row r="27" ht="15.75" customHeight="1">
      <c r="T27" s="1"/>
      <c r="AA27" s="1"/>
      <c r="AD27" s="1"/>
      <c r="AH27" s="1"/>
      <c r="AO27" s="1"/>
    </row>
    <row r="28" ht="15.75" customHeight="1">
      <c r="T28" s="1"/>
      <c r="AA28" s="1"/>
      <c r="AD28" s="1"/>
      <c r="AH28" s="1"/>
      <c r="AO28" s="1"/>
    </row>
    <row r="29" ht="15.75" customHeight="1">
      <c r="T29" s="1"/>
      <c r="AA29" s="1"/>
      <c r="AD29" s="1"/>
      <c r="AH29" s="1"/>
      <c r="AO29" s="1"/>
    </row>
    <row r="30" ht="15.75" customHeight="1">
      <c r="T30" s="1"/>
      <c r="AA30" s="1"/>
      <c r="AD30" s="1"/>
      <c r="AH30" s="1"/>
      <c r="AO30" s="1"/>
    </row>
    <row r="31" ht="15.75" customHeight="1">
      <c r="T31" s="1"/>
      <c r="AA31" s="1"/>
      <c r="AD31" s="1"/>
      <c r="AH31" s="1"/>
      <c r="AO31" s="1"/>
    </row>
    <row r="32" ht="15.75" customHeight="1">
      <c r="T32" s="1"/>
      <c r="AA32" s="1"/>
      <c r="AD32" s="1"/>
      <c r="AH32" s="1"/>
      <c r="AO32" s="1"/>
    </row>
    <row r="33" ht="15.75" customHeight="1">
      <c r="T33" s="1"/>
      <c r="AA33" s="1"/>
      <c r="AD33" s="1"/>
      <c r="AH33" s="1"/>
      <c r="AO33" s="1"/>
    </row>
    <row r="34" ht="15.75" customHeight="1">
      <c r="T34" s="1"/>
      <c r="AA34" s="1"/>
      <c r="AD34" s="1"/>
      <c r="AH34" s="1"/>
      <c r="AO34" s="1"/>
    </row>
    <row r="35" ht="15.75" customHeight="1">
      <c r="T35" s="1"/>
      <c r="AA35" s="1"/>
      <c r="AD35" s="1"/>
      <c r="AH35" s="1"/>
      <c r="AO35" s="1"/>
    </row>
    <row r="36" ht="15.75" customHeight="1">
      <c r="T36" s="1"/>
      <c r="AA36" s="1"/>
      <c r="AD36" s="1"/>
      <c r="AH36" s="1"/>
      <c r="AO36" s="1"/>
    </row>
    <row r="37" ht="15.75" customHeight="1">
      <c r="T37" s="1"/>
      <c r="AA37" s="1"/>
      <c r="AD37" s="1"/>
      <c r="AH37" s="1"/>
      <c r="AO37" s="1"/>
    </row>
    <row r="38" ht="15.75" customHeight="1">
      <c r="T38" s="1"/>
      <c r="AA38" s="1"/>
      <c r="AD38" s="1"/>
      <c r="AH38" s="1"/>
      <c r="AO38" s="1"/>
    </row>
    <row r="39" ht="15.75" customHeight="1">
      <c r="T39" s="1"/>
      <c r="AA39" s="1"/>
      <c r="AD39" s="1"/>
      <c r="AH39" s="1"/>
      <c r="AO39" s="1"/>
    </row>
    <row r="40" ht="15.75" customHeight="1">
      <c r="T40" s="1"/>
      <c r="AA40" s="1"/>
      <c r="AD40" s="1"/>
      <c r="AH40" s="1"/>
      <c r="AO40" s="1"/>
    </row>
    <row r="41" ht="15.75" customHeight="1">
      <c r="T41" s="1"/>
      <c r="AA41" s="1"/>
      <c r="AD41" s="1"/>
      <c r="AH41" s="1"/>
      <c r="AO41" s="1"/>
    </row>
    <row r="42" ht="15.75" customHeight="1">
      <c r="T42" s="1"/>
      <c r="AA42" s="1"/>
      <c r="AD42" s="1"/>
      <c r="AH42" s="1"/>
      <c r="AO42" s="1"/>
    </row>
    <row r="43" ht="15.75" customHeight="1">
      <c r="T43" s="1"/>
      <c r="AA43" s="1"/>
      <c r="AD43" s="1"/>
      <c r="AH43" s="1"/>
      <c r="AO43" s="1"/>
    </row>
    <row r="44" ht="15.75" customHeight="1">
      <c r="T44" s="1"/>
      <c r="AA44" s="1"/>
      <c r="AD44" s="1"/>
      <c r="AH44" s="1"/>
      <c r="AO44" s="1"/>
    </row>
    <row r="45" ht="15.75" customHeight="1">
      <c r="T45" s="1"/>
      <c r="AA45" s="1"/>
      <c r="AD45" s="1"/>
      <c r="AH45" s="1"/>
      <c r="AO45" s="1"/>
    </row>
    <row r="46" ht="15.75" customHeight="1">
      <c r="T46" s="1"/>
      <c r="AA46" s="1"/>
      <c r="AD46" s="1"/>
      <c r="AH46" s="1"/>
      <c r="AO46" s="1"/>
    </row>
    <row r="47" ht="15.75" customHeight="1">
      <c r="T47" s="1"/>
      <c r="AA47" s="1"/>
      <c r="AD47" s="1"/>
      <c r="AH47" s="1"/>
      <c r="AO47" s="1"/>
    </row>
    <row r="48" ht="15.75" customHeight="1">
      <c r="T48" s="1"/>
      <c r="AA48" s="1"/>
      <c r="AD48" s="1"/>
      <c r="AH48" s="1"/>
      <c r="AO48" s="1"/>
    </row>
    <row r="49" ht="15.75" customHeight="1">
      <c r="T49" s="1"/>
      <c r="AA49" s="1"/>
      <c r="AD49" s="1"/>
      <c r="AH49" s="1"/>
      <c r="AO49" s="1"/>
    </row>
    <row r="50" ht="15.75" customHeight="1">
      <c r="T50" s="1"/>
      <c r="AA50" s="1"/>
      <c r="AD50" s="1"/>
      <c r="AH50" s="1"/>
      <c r="AO50" s="1"/>
    </row>
    <row r="51" ht="15.75" customHeight="1">
      <c r="T51" s="1"/>
      <c r="AA51" s="1"/>
      <c r="AD51" s="1"/>
      <c r="AH51" s="1"/>
      <c r="AO51" s="1"/>
    </row>
    <row r="52" ht="15.75" customHeight="1">
      <c r="T52" s="1"/>
      <c r="AA52" s="1"/>
      <c r="AD52" s="1"/>
      <c r="AH52" s="1"/>
      <c r="AO52" s="1"/>
    </row>
    <row r="53" ht="15.75" customHeight="1">
      <c r="T53" s="1"/>
      <c r="AA53" s="1"/>
      <c r="AD53" s="1"/>
      <c r="AH53" s="1"/>
      <c r="AO53" s="1"/>
    </row>
    <row r="54" ht="15.75" customHeight="1">
      <c r="T54" s="1"/>
      <c r="AA54" s="1"/>
      <c r="AD54" s="1"/>
      <c r="AH54" s="1"/>
      <c r="AO54" s="1"/>
    </row>
    <row r="55" ht="15.75" customHeight="1">
      <c r="T55" s="1"/>
      <c r="AA55" s="1"/>
      <c r="AD55" s="1"/>
      <c r="AH55" s="1"/>
      <c r="AO55" s="1"/>
    </row>
    <row r="56" ht="15.75" customHeight="1">
      <c r="T56" s="1"/>
      <c r="AA56" s="1"/>
      <c r="AD56" s="1"/>
      <c r="AH56" s="1"/>
      <c r="AO56" s="1"/>
    </row>
    <row r="57" ht="15.75" customHeight="1">
      <c r="T57" s="1"/>
      <c r="AA57" s="1"/>
      <c r="AD57" s="1"/>
      <c r="AH57" s="1"/>
      <c r="AO57" s="1"/>
    </row>
    <row r="58" ht="15.75" customHeight="1">
      <c r="T58" s="1"/>
      <c r="AA58" s="1"/>
      <c r="AD58" s="1"/>
      <c r="AH58" s="1"/>
      <c r="AO58" s="1"/>
    </row>
    <row r="59" ht="15.75" customHeight="1">
      <c r="T59" s="1"/>
      <c r="AA59" s="1"/>
      <c r="AD59" s="1"/>
      <c r="AH59" s="1"/>
      <c r="AO59" s="1"/>
    </row>
    <row r="60" ht="15.75" customHeight="1">
      <c r="T60" s="1"/>
      <c r="AA60" s="1"/>
      <c r="AD60" s="1"/>
      <c r="AH60" s="1"/>
      <c r="AO60" s="1"/>
    </row>
    <row r="61" ht="15.75" customHeight="1">
      <c r="T61" s="1"/>
      <c r="AA61" s="1"/>
      <c r="AD61" s="1"/>
      <c r="AH61" s="1"/>
      <c r="AO61" s="1"/>
    </row>
    <row r="62" ht="15.75" customHeight="1">
      <c r="T62" s="1"/>
      <c r="AA62" s="1"/>
      <c r="AD62" s="1"/>
      <c r="AH62" s="1"/>
      <c r="AO62" s="1"/>
    </row>
    <row r="63" ht="15.75" customHeight="1">
      <c r="T63" s="1"/>
      <c r="AA63" s="1"/>
      <c r="AD63" s="1"/>
      <c r="AH63" s="1"/>
      <c r="AO63" s="1"/>
    </row>
    <row r="64" ht="15.75" customHeight="1">
      <c r="T64" s="1"/>
      <c r="AA64" s="1"/>
      <c r="AD64" s="1"/>
      <c r="AH64" s="1"/>
      <c r="AO64" s="1"/>
    </row>
    <row r="65" ht="15.75" customHeight="1">
      <c r="T65" s="1"/>
      <c r="AA65" s="1"/>
      <c r="AD65" s="1"/>
      <c r="AH65" s="1"/>
      <c r="AO65" s="1"/>
    </row>
    <row r="66" ht="15.75" customHeight="1">
      <c r="T66" s="1"/>
      <c r="AA66" s="1"/>
      <c r="AD66" s="1"/>
      <c r="AH66" s="1"/>
      <c r="AO66" s="1"/>
    </row>
    <row r="67" ht="15.75" customHeight="1">
      <c r="T67" s="1"/>
      <c r="AA67" s="1"/>
      <c r="AD67" s="1"/>
      <c r="AH67" s="1"/>
      <c r="AO67" s="1"/>
    </row>
    <row r="68" ht="15.75" customHeight="1">
      <c r="T68" s="1"/>
      <c r="AA68" s="1"/>
      <c r="AD68" s="1"/>
      <c r="AH68" s="1"/>
      <c r="AO68" s="1"/>
    </row>
    <row r="69" ht="15.75" customHeight="1">
      <c r="T69" s="1"/>
      <c r="AA69" s="1"/>
      <c r="AD69" s="1"/>
      <c r="AH69" s="1"/>
      <c r="AO69" s="1"/>
    </row>
    <row r="70" ht="15.75" customHeight="1">
      <c r="T70" s="1"/>
      <c r="AA70" s="1"/>
      <c r="AD70" s="1"/>
      <c r="AH70" s="1"/>
      <c r="AO70" s="1"/>
    </row>
    <row r="71" ht="15.75" customHeight="1">
      <c r="T71" s="1"/>
      <c r="AA71" s="1"/>
      <c r="AD71" s="1"/>
      <c r="AH71" s="1"/>
      <c r="AO71" s="1"/>
    </row>
    <row r="72" ht="15.75" customHeight="1">
      <c r="T72" s="1"/>
      <c r="AA72" s="1"/>
      <c r="AD72" s="1"/>
      <c r="AH72" s="1"/>
      <c r="AO72" s="1"/>
    </row>
    <row r="73" ht="15.75" customHeight="1">
      <c r="T73" s="1"/>
      <c r="AA73" s="1"/>
      <c r="AD73" s="1"/>
      <c r="AH73" s="1"/>
      <c r="AO73" s="1"/>
    </row>
    <row r="74" ht="15.75" customHeight="1">
      <c r="T74" s="1"/>
      <c r="AA74" s="1"/>
      <c r="AD74" s="1"/>
      <c r="AH74" s="1"/>
      <c r="AO74" s="1"/>
    </row>
    <row r="75" ht="15.75" customHeight="1">
      <c r="T75" s="1"/>
      <c r="AA75" s="1"/>
      <c r="AD75" s="1"/>
      <c r="AH75" s="1"/>
      <c r="AO75" s="1"/>
    </row>
    <row r="76" ht="15.75" customHeight="1">
      <c r="T76" s="1"/>
      <c r="AA76" s="1"/>
      <c r="AD76" s="1"/>
      <c r="AH76" s="1"/>
      <c r="AO76" s="1"/>
    </row>
    <row r="77" ht="15.75" customHeight="1">
      <c r="T77" s="1"/>
      <c r="AA77" s="1"/>
      <c r="AD77" s="1"/>
      <c r="AH77" s="1"/>
      <c r="AO77" s="1"/>
    </row>
    <row r="78" ht="15.75" customHeight="1">
      <c r="T78" s="1"/>
      <c r="AA78" s="1"/>
      <c r="AD78" s="1"/>
      <c r="AH78" s="1"/>
      <c r="AO78" s="1"/>
    </row>
    <row r="79" ht="15.75" customHeight="1">
      <c r="T79" s="1"/>
      <c r="AA79" s="1"/>
      <c r="AD79" s="1"/>
      <c r="AH79" s="1"/>
      <c r="AO79" s="1"/>
    </row>
    <row r="80" ht="15.75" customHeight="1">
      <c r="T80" s="1"/>
      <c r="AA80" s="1"/>
      <c r="AD80" s="1"/>
      <c r="AH80" s="1"/>
      <c r="AO80" s="1"/>
    </row>
    <row r="81" ht="15.75" customHeight="1">
      <c r="T81" s="1"/>
      <c r="AA81" s="1"/>
      <c r="AD81" s="1"/>
      <c r="AH81" s="1"/>
      <c r="AO81" s="1"/>
    </row>
    <row r="82" ht="15.75" customHeight="1">
      <c r="T82" s="1"/>
      <c r="AA82" s="1"/>
      <c r="AD82" s="1"/>
      <c r="AH82" s="1"/>
      <c r="AO82" s="1"/>
    </row>
    <row r="83" ht="15.75" customHeight="1">
      <c r="T83" s="1"/>
      <c r="AA83" s="1"/>
      <c r="AD83" s="1"/>
      <c r="AH83" s="1"/>
      <c r="AO83" s="1"/>
    </row>
    <row r="84" ht="15.75" customHeight="1">
      <c r="T84" s="1"/>
      <c r="AA84" s="1"/>
      <c r="AD84" s="1"/>
      <c r="AH84" s="1"/>
      <c r="AO84" s="1"/>
    </row>
    <row r="85" ht="15.75" customHeight="1">
      <c r="T85" s="1"/>
      <c r="AA85" s="1"/>
      <c r="AD85" s="1"/>
      <c r="AH85" s="1"/>
      <c r="AO85" s="1"/>
    </row>
    <row r="86" ht="15.75" customHeight="1">
      <c r="T86" s="1"/>
      <c r="AA86" s="1"/>
      <c r="AD86" s="1"/>
      <c r="AH86" s="1"/>
      <c r="AO86" s="1"/>
    </row>
    <row r="87" ht="15.75" customHeight="1">
      <c r="T87" s="1"/>
      <c r="AA87" s="1"/>
      <c r="AD87" s="1"/>
      <c r="AH87" s="1"/>
      <c r="AO87" s="1"/>
    </row>
    <row r="88" ht="15.75" customHeight="1">
      <c r="T88" s="1"/>
      <c r="AA88" s="1"/>
      <c r="AD88" s="1"/>
      <c r="AH88" s="1"/>
      <c r="AO88" s="1"/>
    </row>
    <row r="89" ht="15.75" customHeight="1">
      <c r="T89" s="1"/>
      <c r="AA89" s="1"/>
      <c r="AD89" s="1"/>
      <c r="AH89" s="1"/>
      <c r="AO89" s="1"/>
    </row>
    <row r="90" ht="15.75" customHeight="1">
      <c r="T90" s="1"/>
      <c r="AA90" s="1"/>
      <c r="AD90" s="1"/>
      <c r="AH90" s="1"/>
      <c r="AO90" s="1"/>
    </row>
    <row r="91" ht="15.75" customHeight="1">
      <c r="T91" s="1"/>
      <c r="AA91" s="1"/>
      <c r="AD91" s="1"/>
      <c r="AH91" s="1"/>
      <c r="AO91" s="1"/>
    </row>
    <row r="92" ht="15.75" customHeight="1">
      <c r="T92" s="1"/>
      <c r="AA92" s="1"/>
      <c r="AD92" s="1"/>
      <c r="AH92" s="1"/>
      <c r="AO92" s="1"/>
    </row>
    <row r="93" ht="15.75" customHeight="1">
      <c r="T93" s="1"/>
      <c r="AA93" s="1"/>
      <c r="AD93" s="1"/>
      <c r="AH93" s="1"/>
      <c r="AO93" s="1"/>
    </row>
    <row r="94" ht="15.75" customHeight="1">
      <c r="T94" s="1"/>
      <c r="AA94" s="1"/>
      <c r="AD94" s="1"/>
      <c r="AH94" s="1"/>
      <c r="AO94" s="1"/>
    </row>
    <row r="95" ht="15.75" customHeight="1">
      <c r="T95" s="1"/>
      <c r="AA95" s="1"/>
      <c r="AD95" s="1"/>
      <c r="AH95" s="1"/>
      <c r="AO95" s="1"/>
    </row>
    <row r="96" ht="15.75" customHeight="1">
      <c r="T96" s="1"/>
      <c r="AA96" s="1"/>
      <c r="AD96" s="1"/>
      <c r="AH96" s="1"/>
      <c r="AO96" s="1"/>
    </row>
    <row r="97" ht="15.75" customHeight="1">
      <c r="T97" s="1"/>
      <c r="AA97" s="1"/>
      <c r="AD97" s="1"/>
      <c r="AH97" s="1"/>
      <c r="AO97" s="1"/>
    </row>
    <row r="98" ht="15.75" customHeight="1">
      <c r="T98" s="1"/>
      <c r="AA98" s="1"/>
      <c r="AD98" s="1"/>
      <c r="AH98" s="1"/>
      <c r="AO98" s="1"/>
    </row>
    <row r="99" ht="15.75" customHeight="1">
      <c r="T99" s="1"/>
      <c r="AA99" s="1"/>
      <c r="AD99" s="1"/>
      <c r="AH99" s="1"/>
      <c r="AO99" s="1"/>
    </row>
    <row r="100" ht="15.75" customHeight="1">
      <c r="T100" s="1"/>
      <c r="AA100" s="1"/>
      <c r="AD100" s="1"/>
      <c r="AH100" s="1"/>
      <c r="AO100" s="1"/>
    </row>
    <row r="101" ht="15.75" customHeight="1">
      <c r="T101" s="1"/>
      <c r="AA101" s="1"/>
      <c r="AD101" s="1"/>
      <c r="AH101" s="1"/>
      <c r="AO101" s="1"/>
    </row>
    <row r="102" ht="15.75" customHeight="1">
      <c r="T102" s="1"/>
      <c r="AA102" s="1"/>
      <c r="AD102" s="1"/>
      <c r="AH102" s="1"/>
      <c r="AO102" s="1"/>
    </row>
    <row r="103" ht="15.75" customHeight="1">
      <c r="T103" s="1"/>
      <c r="AA103" s="1"/>
      <c r="AD103" s="1"/>
      <c r="AH103" s="1"/>
      <c r="AO103" s="1"/>
    </row>
    <row r="104" ht="15.75" customHeight="1">
      <c r="T104" s="1"/>
      <c r="AA104" s="1"/>
      <c r="AD104" s="1"/>
      <c r="AH104" s="1"/>
      <c r="AO104" s="1"/>
    </row>
    <row r="105" ht="15.75" customHeight="1">
      <c r="T105" s="1"/>
      <c r="AA105" s="1"/>
      <c r="AD105" s="1"/>
      <c r="AH105" s="1"/>
      <c r="AO105" s="1"/>
    </row>
    <row r="106" ht="15.75" customHeight="1">
      <c r="T106" s="1"/>
      <c r="AA106" s="1"/>
      <c r="AD106" s="1"/>
      <c r="AH106" s="1"/>
      <c r="AO106" s="1"/>
    </row>
    <row r="107" ht="15.75" customHeight="1">
      <c r="T107" s="1"/>
      <c r="AA107" s="1"/>
      <c r="AD107" s="1"/>
      <c r="AH107" s="1"/>
      <c r="AO107" s="1"/>
    </row>
    <row r="108" ht="15.75" customHeight="1">
      <c r="T108" s="1"/>
      <c r="AA108" s="1"/>
      <c r="AD108" s="1"/>
      <c r="AH108" s="1"/>
      <c r="AO108" s="1"/>
    </row>
    <row r="109" ht="15.75" customHeight="1">
      <c r="T109" s="1"/>
      <c r="AA109" s="1"/>
      <c r="AD109" s="1"/>
      <c r="AH109" s="1"/>
      <c r="AO109" s="1"/>
    </row>
    <row r="110" ht="15.75" customHeight="1">
      <c r="T110" s="1"/>
      <c r="AA110" s="1"/>
      <c r="AD110" s="1"/>
      <c r="AH110" s="1"/>
      <c r="AO110" s="1"/>
    </row>
    <row r="111" ht="15.75" customHeight="1">
      <c r="T111" s="1"/>
      <c r="AA111" s="1"/>
      <c r="AD111" s="1"/>
      <c r="AH111" s="1"/>
      <c r="AO111" s="1"/>
    </row>
    <row r="112" ht="15.75" customHeight="1">
      <c r="T112" s="1"/>
      <c r="AA112" s="1"/>
      <c r="AD112" s="1"/>
      <c r="AH112" s="1"/>
      <c r="AO112" s="1"/>
    </row>
    <row r="113" ht="15.75" customHeight="1">
      <c r="T113" s="1"/>
      <c r="AA113" s="1"/>
      <c r="AD113" s="1"/>
      <c r="AH113" s="1"/>
      <c r="AO113" s="1"/>
    </row>
    <row r="114" ht="15.75" customHeight="1">
      <c r="T114" s="1"/>
      <c r="AA114" s="1"/>
      <c r="AD114" s="1"/>
      <c r="AH114" s="1"/>
      <c r="AO114" s="1"/>
    </row>
    <row r="115" ht="15.75" customHeight="1">
      <c r="T115" s="1"/>
      <c r="AA115" s="1"/>
      <c r="AD115" s="1"/>
      <c r="AH115" s="1"/>
      <c r="AO115" s="1"/>
    </row>
    <row r="116" ht="15.75" customHeight="1">
      <c r="T116" s="1"/>
      <c r="AA116" s="1"/>
      <c r="AD116" s="1"/>
      <c r="AH116" s="1"/>
      <c r="AO116" s="1"/>
    </row>
    <row r="117" ht="15.75" customHeight="1">
      <c r="T117" s="1"/>
      <c r="AA117" s="1"/>
      <c r="AD117" s="1"/>
      <c r="AH117" s="1"/>
      <c r="AO117" s="1"/>
    </row>
    <row r="118" ht="15.75" customHeight="1">
      <c r="T118" s="1"/>
      <c r="AA118" s="1"/>
      <c r="AD118" s="1"/>
      <c r="AH118" s="1"/>
      <c r="AO118" s="1"/>
    </row>
    <row r="119" ht="15.75" customHeight="1">
      <c r="T119" s="1"/>
      <c r="AA119" s="1"/>
      <c r="AD119" s="1"/>
      <c r="AH119" s="1"/>
      <c r="AO119" s="1"/>
    </row>
    <row r="120" ht="15.75" customHeight="1">
      <c r="T120" s="1"/>
      <c r="AA120" s="1"/>
      <c r="AD120" s="1"/>
      <c r="AH120" s="1"/>
      <c r="AO120" s="1"/>
    </row>
    <row r="121" ht="15.75" customHeight="1">
      <c r="T121" s="1"/>
      <c r="AA121" s="1"/>
      <c r="AD121" s="1"/>
      <c r="AH121" s="1"/>
      <c r="AO121" s="1"/>
    </row>
    <row r="122" ht="15.75" customHeight="1">
      <c r="T122" s="1"/>
      <c r="AA122" s="1"/>
      <c r="AD122" s="1"/>
      <c r="AH122" s="1"/>
      <c r="AO122" s="1"/>
    </row>
    <row r="123" ht="15.75" customHeight="1">
      <c r="T123" s="1"/>
      <c r="AA123" s="1"/>
      <c r="AD123" s="1"/>
      <c r="AH123" s="1"/>
      <c r="AO123" s="1"/>
    </row>
    <row r="124" ht="15.75" customHeight="1">
      <c r="T124" s="1"/>
      <c r="AA124" s="1"/>
      <c r="AD124" s="1"/>
      <c r="AH124" s="1"/>
      <c r="AO124" s="1"/>
    </row>
    <row r="125" ht="15.75" customHeight="1">
      <c r="T125" s="1"/>
      <c r="AA125" s="1"/>
      <c r="AD125" s="1"/>
      <c r="AH125" s="1"/>
      <c r="AO125" s="1"/>
    </row>
    <row r="126" ht="15.75" customHeight="1">
      <c r="T126" s="1"/>
      <c r="AA126" s="1"/>
      <c r="AD126" s="1"/>
      <c r="AH126" s="1"/>
      <c r="AO126" s="1"/>
    </row>
    <row r="127" ht="15.75" customHeight="1">
      <c r="T127" s="1"/>
      <c r="AA127" s="1"/>
      <c r="AD127" s="1"/>
      <c r="AH127" s="1"/>
      <c r="AO127" s="1"/>
    </row>
    <row r="128" ht="15.75" customHeight="1">
      <c r="T128" s="1"/>
      <c r="AA128" s="1"/>
      <c r="AD128" s="1"/>
      <c r="AH128" s="1"/>
      <c r="AO128" s="1"/>
    </row>
    <row r="129" ht="15.75" customHeight="1">
      <c r="T129" s="1"/>
      <c r="AA129" s="1"/>
      <c r="AD129" s="1"/>
      <c r="AH129" s="1"/>
      <c r="AO129" s="1"/>
    </row>
    <row r="130" ht="15.75" customHeight="1">
      <c r="T130" s="1"/>
      <c r="AA130" s="1"/>
      <c r="AD130" s="1"/>
      <c r="AH130" s="1"/>
      <c r="AO130" s="1"/>
    </row>
    <row r="131" ht="15.75" customHeight="1">
      <c r="T131" s="1"/>
      <c r="AA131" s="1"/>
      <c r="AD131" s="1"/>
      <c r="AH131" s="1"/>
      <c r="AO131" s="1"/>
    </row>
    <row r="132" ht="15.75" customHeight="1">
      <c r="T132" s="1"/>
      <c r="AA132" s="1"/>
      <c r="AD132" s="1"/>
      <c r="AH132" s="1"/>
      <c r="AO132" s="1"/>
    </row>
    <row r="133" ht="15.75" customHeight="1">
      <c r="T133" s="1"/>
      <c r="AA133" s="1"/>
      <c r="AD133" s="1"/>
      <c r="AH133" s="1"/>
      <c r="AO133" s="1"/>
    </row>
    <row r="134" ht="15.75" customHeight="1">
      <c r="T134" s="1"/>
      <c r="AA134" s="1"/>
      <c r="AD134" s="1"/>
      <c r="AH134" s="1"/>
      <c r="AO134" s="1"/>
    </row>
    <row r="135" ht="15.75" customHeight="1">
      <c r="T135" s="1"/>
      <c r="AA135" s="1"/>
      <c r="AD135" s="1"/>
      <c r="AH135" s="1"/>
      <c r="AO135" s="1"/>
    </row>
    <row r="136" ht="15.75" customHeight="1">
      <c r="T136" s="1"/>
      <c r="AA136" s="1"/>
      <c r="AD136" s="1"/>
      <c r="AH136" s="1"/>
      <c r="AO136" s="1"/>
    </row>
    <row r="137" ht="15.75" customHeight="1">
      <c r="T137" s="1"/>
      <c r="AA137" s="1"/>
      <c r="AD137" s="1"/>
      <c r="AH137" s="1"/>
      <c r="AO137" s="1"/>
    </row>
    <row r="138" ht="15.75" customHeight="1">
      <c r="T138" s="1"/>
      <c r="AA138" s="1"/>
      <c r="AD138" s="1"/>
      <c r="AH138" s="1"/>
      <c r="AO138" s="1"/>
    </row>
    <row r="139" ht="15.75" customHeight="1">
      <c r="T139" s="1"/>
      <c r="AA139" s="1"/>
      <c r="AD139" s="1"/>
      <c r="AH139" s="1"/>
      <c r="AO139" s="1"/>
    </row>
    <row r="140" ht="15.75" customHeight="1">
      <c r="T140" s="1"/>
      <c r="AA140" s="1"/>
      <c r="AD140" s="1"/>
      <c r="AH140" s="1"/>
      <c r="AO140" s="1"/>
    </row>
    <row r="141" ht="15.75" customHeight="1">
      <c r="T141" s="1"/>
      <c r="AA141" s="1"/>
      <c r="AD141" s="1"/>
      <c r="AH141" s="1"/>
      <c r="AO141" s="1"/>
    </row>
    <row r="142" ht="15.75" customHeight="1">
      <c r="T142" s="1"/>
      <c r="AA142" s="1"/>
      <c r="AD142" s="1"/>
      <c r="AH142" s="1"/>
      <c r="AO142" s="1"/>
    </row>
    <row r="143" ht="15.75" customHeight="1">
      <c r="T143" s="1"/>
      <c r="AA143" s="1"/>
      <c r="AD143" s="1"/>
      <c r="AH143" s="1"/>
      <c r="AO143" s="1"/>
    </row>
    <row r="144" ht="15.75" customHeight="1">
      <c r="T144" s="1"/>
      <c r="AA144" s="1"/>
      <c r="AD144" s="1"/>
      <c r="AH144" s="1"/>
      <c r="AO144" s="1"/>
    </row>
    <row r="145" ht="15.75" customHeight="1">
      <c r="T145" s="1"/>
      <c r="AA145" s="1"/>
      <c r="AD145" s="1"/>
      <c r="AH145" s="1"/>
      <c r="AO145" s="1"/>
    </row>
    <row r="146" ht="15.75" customHeight="1">
      <c r="T146" s="1"/>
      <c r="AA146" s="1"/>
      <c r="AD146" s="1"/>
      <c r="AH146" s="1"/>
      <c r="AO146" s="1"/>
    </row>
    <row r="147" ht="15.75" customHeight="1">
      <c r="T147" s="1"/>
      <c r="AA147" s="1"/>
      <c r="AD147" s="1"/>
      <c r="AH147" s="1"/>
      <c r="AO147" s="1"/>
    </row>
    <row r="148" ht="15.75" customHeight="1">
      <c r="T148" s="1"/>
      <c r="AA148" s="1"/>
      <c r="AD148" s="1"/>
      <c r="AH148" s="1"/>
      <c r="AO148" s="1"/>
    </row>
    <row r="149" ht="15.75" customHeight="1">
      <c r="T149" s="1"/>
      <c r="AA149" s="1"/>
      <c r="AD149" s="1"/>
      <c r="AH149" s="1"/>
      <c r="AO149" s="1"/>
    </row>
    <row r="150" ht="15.75" customHeight="1">
      <c r="T150" s="1"/>
      <c r="AA150" s="1"/>
      <c r="AD150" s="1"/>
      <c r="AH150" s="1"/>
      <c r="AO150" s="1"/>
    </row>
    <row r="151" ht="15.75" customHeight="1">
      <c r="T151" s="1"/>
      <c r="AA151" s="1"/>
      <c r="AD151" s="1"/>
      <c r="AH151" s="1"/>
      <c r="AO151" s="1"/>
    </row>
    <row r="152" ht="15.75" customHeight="1">
      <c r="T152" s="1"/>
      <c r="AA152" s="1"/>
      <c r="AD152" s="1"/>
      <c r="AH152" s="1"/>
      <c r="AO152" s="1"/>
    </row>
    <row r="153" ht="15.75" customHeight="1">
      <c r="T153" s="1"/>
      <c r="AA153" s="1"/>
      <c r="AD153" s="1"/>
      <c r="AH153" s="1"/>
      <c r="AO153" s="1"/>
    </row>
    <row r="154" ht="15.75" customHeight="1">
      <c r="T154" s="1"/>
      <c r="AA154" s="1"/>
      <c r="AD154" s="1"/>
      <c r="AH154" s="1"/>
      <c r="AO154" s="1"/>
    </row>
    <row r="155" ht="15.75" customHeight="1">
      <c r="T155" s="1"/>
      <c r="AA155" s="1"/>
      <c r="AD155" s="1"/>
      <c r="AH155" s="1"/>
      <c r="AO155" s="1"/>
    </row>
    <row r="156" ht="15.75" customHeight="1">
      <c r="T156" s="1"/>
      <c r="AA156" s="1"/>
      <c r="AD156" s="1"/>
      <c r="AH156" s="1"/>
      <c r="AO156" s="1"/>
    </row>
    <row r="157" ht="15.75" customHeight="1">
      <c r="T157" s="1"/>
      <c r="AA157" s="1"/>
      <c r="AD157" s="1"/>
      <c r="AH157" s="1"/>
      <c r="AO157" s="1"/>
    </row>
    <row r="158" ht="15.75" customHeight="1">
      <c r="T158" s="1"/>
      <c r="AA158" s="1"/>
      <c r="AD158" s="1"/>
      <c r="AH158" s="1"/>
      <c r="AO158" s="1"/>
    </row>
    <row r="159" ht="15.75" customHeight="1">
      <c r="T159" s="1"/>
      <c r="AA159" s="1"/>
      <c r="AD159" s="1"/>
      <c r="AH159" s="1"/>
      <c r="AO159" s="1"/>
    </row>
    <row r="160" ht="15.75" customHeight="1">
      <c r="T160" s="1"/>
      <c r="AA160" s="1"/>
      <c r="AD160" s="1"/>
      <c r="AH160" s="1"/>
      <c r="AO160" s="1"/>
    </row>
    <row r="161" ht="15.75" customHeight="1">
      <c r="T161" s="1"/>
      <c r="AA161" s="1"/>
      <c r="AD161" s="1"/>
      <c r="AH161" s="1"/>
      <c r="AO161" s="1"/>
    </row>
    <row r="162" ht="15.75" customHeight="1">
      <c r="T162" s="1"/>
      <c r="AA162" s="1"/>
      <c r="AD162" s="1"/>
      <c r="AH162" s="1"/>
      <c r="AO162" s="1"/>
    </row>
    <row r="163" ht="15.75" customHeight="1">
      <c r="T163" s="1"/>
      <c r="AA163" s="1"/>
      <c r="AD163" s="1"/>
      <c r="AH163" s="1"/>
      <c r="AO163" s="1"/>
    </row>
    <row r="164" ht="15.75" customHeight="1">
      <c r="T164" s="1"/>
      <c r="AA164" s="1"/>
      <c r="AD164" s="1"/>
      <c r="AH164" s="1"/>
      <c r="AO164" s="1"/>
    </row>
    <row r="165" ht="15.75" customHeight="1">
      <c r="T165" s="1"/>
      <c r="AA165" s="1"/>
      <c r="AD165" s="1"/>
      <c r="AH165" s="1"/>
      <c r="AO165" s="1"/>
    </row>
    <row r="166" ht="15.75" customHeight="1">
      <c r="T166" s="1"/>
      <c r="AA166" s="1"/>
      <c r="AD166" s="1"/>
      <c r="AH166" s="1"/>
      <c r="AO166" s="1"/>
    </row>
    <row r="167" ht="15.75" customHeight="1">
      <c r="T167" s="1"/>
      <c r="AA167" s="1"/>
      <c r="AD167" s="1"/>
      <c r="AH167" s="1"/>
      <c r="AO167" s="1"/>
    </row>
    <row r="168" ht="15.75" customHeight="1">
      <c r="T168" s="1"/>
      <c r="AA168" s="1"/>
      <c r="AD168" s="1"/>
      <c r="AH168" s="1"/>
      <c r="AO168" s="1"/>
    </row>
    <row r="169" ht="15.75" customHeight="1">
      <c r="T169" s="1"/>
      <c r="AA169" s="1"/>
      <c r="AD169" s="1"/>
      <c r="AH169" s="1"/>
      <c r="AO169" s="1"/>
    </row>
    <row r="170" ht="15.75" customHeight="1">
      <c r="T170" s="1"/>
      <c r="AA170" s="1"/>
      <c r="AD170" s="1"/>
      <c r="AH170" s="1"/>
      <c r="AO170" s="1"/>
    </row>
    <row r="171" ht="15.75" customHeight="1">
      <c r="T171" s="1"/>
      <c r="AA171" s="1"/>
      <c r="AD171" s="1"/>
      <c r="AH171" s="1"/>
      <c r="AO171" s="1"/>
    </row>
    <row r="172" ht="15.75" customHeight="1">
      <c r="T172" s="1"/>
      <c r="AA172" s="1"/>
      <c r="AD172" s="1"/>
      <c r="AH172" s="1"/>
      <c r="AO172" s="1"/>
    </row>
    <row r="173" ht="15.75" customHeight="1">
      <c r="T173" s="1"/>
      <c r="AA173" s="1"/>
      <c r="AD173" s="1"/>
      <c r="AH173" s="1"/>
      <c r="AO173" s="1"/>
    </row>
    <row r="174" ht="15.75" customHeight="1">
      <c r="T174" s="1"/>
      <c r="AA174" s="1"/>
      <c r="AD174" s="1"/>
      <c r="AH174" s="1"/>
      <c r="AO174" s="1"/>
    </row>
    <row r="175" ht="15.75" customHeight="1">
      <c r="T175" s="1"/>
      <c r="AA175" s="1"/>
      <c r="AD175" s="1"/>
      <c r="AH175" s="1"/>
      <c r="AO175" s="1"/>
    </row>
    <row r="176" ht="15.75" customHeight="1">
      <c r="T176" s="1"/>
      <c r="AA176" s="1"/>
      <c r="AD176" s="1"/>
      <c r="AH176" s="1"/>
      <c r="AO176" s="1"/>
    </row>
    <row r="177" ht="15.75" customHeight="1">
      <c r="T177" s="1"/>
      <c r="AA177" s="1"/>
      <c r="AD177" s="1"/>
      <c r="AH177" s="1"/>
      <c r="AO177" s="1"/>
    </row>
    <row r="178" ht="15.75" customHeight="1">
      <c r="T178" s="1"/>
      <c r="AA178" s="1"/>
      <c r="AD178" s="1"/>
      <c r="AH178" s="1"/>
      <c r="AO178" s="1"/>
    </row>
    <row r="179" ht="15.75" customHeight="1">
      <c r="T179" s="1"/>
      <c r="AA179" s="1"/>
      <c r="AD179" s="1"/>
      <c r="AH179" s="1"/>
      <c r="AO179" s="1"/>
    </row>
    <row r="180" ht="15.75" customHeight="1">
      <c r="T180" s="1"/>
      <c r="AA180" s="1"/>
      <c r="AD180" s="1"/>
      <c r="AH180" s="1"/>
      <c r="AO180" s="1"/>
    </row>
    <row r="181" ht="15.75" customHeight="1">
      <c r="T181" s="1"/>
      <c r="AA181" s="1"/>
      <c r="AD181" s="1"/>
      <c r="AH181" s="1"/>
      <c r="AO181" s="1"/>
    </row>
    <row r="182" ht="15.75" customHeight="1">
      <c r="T182" s="1"/>
      <c r="AA182" s="1"/>
      <c r="AD182" s="1"/>
      <c r="AH182" s="1"/>
      <c r="AO182" s="1"/>
    </row>
    <row r="183" ht="15.75" customHeight="1">
      <c r="T183" s="1"/>
      <c r="AA183" s="1"/>
      <c r="AD183" s="1"/>
      <c r="AH183" s="1"/>
      <c r="AO183" s="1"/>
    </row>
    <row r="184" ht="15.75" customHeight="1">
      <c r="T184" s="1"/>
      <c r="AA184" s="1"/>
      <c r="AD184" s="1"/>
      <c r="AH184" s="1"/>
      <c r="AO184" s="1"/>
    </row>
    <row r="185" ht="15.75" customHeight="1">
      <c r="T185" s="1"/>
      <c r="AA185" s="1"/>
      <c r="AD185" s="1"/>
      <c r="AH185" s="1"/>
      <c r="AO185" s="1"/>
    </row>
    <row r="186" ht="15.75" customHeight="1">
      <c r="T186" s="1"/>
      <c r="AA186" s="1"/>
      <c r="AD186" s="1"/>
      <c r="AH186" s="1"/>
      <c r="AO186" s="1"/>
    </row>
    <row r="187" ht="15.75" customHeight="1">
      <c r="T187" s="1"/>
      <c r="AA187" s="1"/>
      <c r="AD187" s="1"/>
      <c r="AH187" s="1"/>
      <c r="AO187" s="1"/>
    </row>
    <row r="188" ht="15.75" customHeight="1">
      <c r="T188" s="1"/>
      <c r="AA188" s="1"/>
      <c r="AD188" s="1"/>
      <c r="AH188" s="1"/>
      <c r="AO188" s="1"/>
    </row>
    <row r="189" ht="15.75" customHeight="1">
      <c r="T189" s="1"/>
      <c r="AA189" s="1"/>
      <c r="AD189" s="1"/>
      <c r="AH189" s="1"/>
      <c r="AO189" s="1"/>
    </row>
    <row r="190" ht="15.75" customHeight="1">
      <c r="T190" s="1"/>
      <c r="AA190" s="1"/>
      <c r="AD190" s="1"/>
      <c r="AH190" s="1"/>
      <c r="AO190" s="1"/>
    </row>
    <row r="191" ht="15.75" customHeight="1">
      <c r="T191" s="1"/>
      <c r="AA191" s="1"/>
      <c r="AD191" s="1"/>
      <c r="AH191" s="1"/>
      <c r="AO191" s="1"/>
    </row>
    <row r="192" ht="15.75" customHeight="1">
      <c r="T192" s="1"/>
      <c r="AA192" s="1"/>
      <c r="AD192" s="1"/>
      <c r="AH192" s="1"/>
      <c r="AO192" s="1"/>
    </row>
    <row r="193" ht="15.75" customHeight="1">
      <c r="T193" s="1"/>
      <c r="AA193" s="1"/>
      <c r="AD193" s="1"/>
      <c r="AH193" s="1"/>
      <c r="AO193" s="1"/>
    </row>
    <row r="194" ht="15.75" customHeight="1">
      <c r="T194" s="1"/>
      <c r="AA194" s="1"/>
      <c r="AD194" s="1"/>
      <c r="AH194" s="1"/>
      <c r="AO194" s="1"/>
    </row>
    <row r="195" ht="15.75" customHeight="1">
      <c r="T195" s="1"/>
      <c r="AA195" s="1"/>
      <c r="AD195" s="1"/>
      <c r="AH195" s="1"/>
      <c r="AO195" s="1"/>
    </row>
    <row r="196" ht="15.75" customHeight="1">
      <c r="T196" s="1"/>
      <c r="AA196" s="1"/>
      <c r="AD196" s="1"/>
      <c r="AH196" s="1"/>
      <c r="AO196" s="1"/>
    </row>
    <row r="197" ht="15.75" customHeight="1">
      <c r="T197" s="1"/>
      <c r="AA197" s="1"/>
      <c r="AD197" s="1"/>
      <c r="AH197" s="1"/>
      <c r="AO197" s="1"/>
    </row>
    <row r="198" ht="15.75" customHeight="1">
      <c r="T198" s="1"/>
      <c r="AA198" s="1"/>
      <c r="AD198" s="1"/>
      <c r="AH198" s="1"/>
      <c r="AO198" s="1"/>
    </row>
    <row r="199" ht="15.75" customHeight="1">
      <c r="T199" s="1"/>
      <c r="AA199" s="1"/>
      <c r="AD199" s="1"/>
      <c r="AH199" s="1"/>
      <c r="AO199" s="1"/>
    </row>
    <row r="200" ht="15.75" customHeight="1">
      <c r="T200" s="1"/>
      <c r="AA200" s="1"/>
      <c r="AD200" s="1"/>
      <c r="AH200" s="1"/>
      <c r="AO200" s="1"/>
    </row>
    <row r="201" ht="15.75" customHeight="1">
      <c r="T201" s="1"/>
      <c r="AA201" s="1"/>
      <c r="AD201" s="1"/>
      <c r="AH201" s="1"/>
      <c r="A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U6"/>
  </mergeCells>
  <dataValidations>
    <dataValidation type="list" allowBlank="1" showErrorMessage="1" sqref="Q19:Q23">
      <formula1>#REF!</formula1>
    </dataValidation>
    <dataValidation type="list" allowBlank="1" showErrorMessage="1" sqref="AH8:AH18 AH24:AH201">
      <formula1>Hidden_433</formula1>
    </dataValidation>
    <dataValidation type="list" allowBlank="1" showErrorMessage="1" sqref="AA8:AA18 AA24:AA201">
      <formula1>Hidden_226</formula1>
    </dataValidation>
    <dataValidation type="list" allowBlank="1" showErrorMessage="1" sqref="T8:T19 T24:T201">
      <formula1>Hidden_119</formula1>
    </dataValidation>
    <dataValidation type="list" allowBlank="1" showErrorMessage="1" sqref="AD19:AD23">
      <formula1>#REF!</formula1>
    </dataValidation>
    <dataValidation type="list" allowBlank="1" showErrorMessage="1" sqref="X19:X23 AH19:AH23">
      <formula1>#REF!</formula1>
    </dataValidation>
    <dataValidation type="list" allowBlank="1" showErrorMessage="1" sqref="AE19:AE23 AO19:AO23">
      <formula1>#REF!</formula1>
    </dataValidation>
    <dataValidation type="list" allowBlank="1" showErrorMessage="1" sqref="AO8:AO18 AO24:AO201">
      <formula1>Hidden_540</formula1>
    </dataValidation>
    <dataValidation type="list" allowBlank="1" showErrorMessage="1" sqref="AD8:AD18 AD24:AD201">
      <formula1>Hidden_329</formula1>
    </dataValidation>
    <dataValidation type="list" allowBlank="1" showErrorMessage="1" sqref="AA19:AA23">
      <formula1>#REF!</formula1>
    </dataValidation>
    <dataValidation type="list" allowBlank="1" showErrorMessage="1" sqref="T20:T23">
      <formula1>#REF!</formula1>
    </dataValidation>
  </dataValidations>
  <hyperlinks>
    <hyperlink r:id="rId1" ref="S8"/>
    <hyperlink r:id="rId2" ref="V8"/>
    <hyperlink r:id="rId3" ref="S9"/>
    <hyperlink r:id="rId4" ref="V9"/>
    <hyperlink r:id="rId5" ref="S10"/>
    <hyperlink r:id="rId6" ref="V10"/>
    <hyperlink r:id="rId7" ref="S11"/>
    <hyperlink r:id="rId8" ref="V11"/>
    <hyperlink r:id="rId9" ref="S12"/>
    <hyperlink r:id="rId10" ref="V12"/>
    <hyperlink r:id="rId11" ref="S13"/>
    <hyperlink r:id="rId12" ref="V13"/>
    <hyperlink r:id="rId13" ref="S14"/>
    <hyperlink r:id="rId14" ref="V14"/>
    <hyperlink r:id="rId15" ref="S15"/>
    <hyperlink r:id="rId16" ref="V15"/>
    <hyperlink r:id="rId17" ref="S16"/>
    <hyperlink r:id="rId18" ref="V16"/>
    <hyperlink r:id="rId19" ref="S17"/>
    <hyperlink r:id="rId20" ref="V17"/>
    <hyperlink r:id="rId21" ref="S18"/>
    <hyperlink r:id="rId22" ref="V18"/>
    <hyperlink r:id="rId23" ref="V19"/>
  </hyperlinks>
  <printOptions/>
  <pageMargins bottom="0.75" footer="0.0" header="0.0" left="0.7" right="0.7" top="0.75"/>
  <pageSetup orientation="landscape"/>
  <drawing r:id="rId2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230</v>
      </c>
    </row>
    <row r="2">
      <c r="A2" s="1" t="s">
        <v>231</v>
      </c>
    </row>
    <row r="3">
      <c r="A3" s="1" t="s">
        <v>122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126</v>
      </c>
    </row>
    <row r="2">
      <c r="A2" s="1" t="s">
        <v>182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232</v>
      </c>
    </row>
    <row r="2">
      <c r="A2" s="1" t="s">
        <v>233</v>
      </c>
    </row>
    <row r="3">
      <c r="A3" s="1" t="s">
        <v>234</v>
      </c>
    </row>
    <row r="4">
      <c r="A4" s="1" t="s">
        <v>235</v>
      </c>
    </row>
    <row r="5">
      <c r="A5" s="1" t="s">
        <v>236</v>
      </c>
    </row>
    <row r="6">
      <c r="A6" s="1" t="s">
        <v>237</v>
      </c>
    </row>
    <row r="7">
      <c r="A7" s="1" t="s">
        <v>129</v>
      </c>
    </row>
    <row r="8">
      <c r="A8" s="1" t="s">
        <v>238</v>
      </c>
    </row>
    <row r="9">
      <c r="A9" s="1" t="s">
        <v>239</v>
      </c>
    </row>
    <row r="10">
      <c r="A10" s="1" t="s">
        <v>240</v>
      </c>
    </row>
    <row r="11">
      <c r="A11" s="1" t="s">
        <v>241</v>
      </c>
    </row>
    <row r="12">
      <c r="A12" s="1" t="s">
        <v>242</v>
      </c>
    </row>
    <row r="13">
      <c r="A13" s="1" t="s">
        <v>243</v>
      </c>
    </row>
    <row r="14">
      <c r="A14" s="1" t="s">
        <v>244</v>
      </c>
    </row>
    <row r="15">
      <c r="A15" s="1" t="s">
        <v>245</v>
      </c>
    </row>
    <row r="16">
      <c r="A16" s="1" t="s">
        <v>246</v>
      </c>
    </row>
    <row r="17">
      <c r="A17" s="1" t="s">
        <v>247</v>
      </c>
    </row>
    <row r="18">
      <c r="A18" s="1" t="s">
        <v>248</v>
      </c>
    </row>
    <row r="19">
      <c r="A19" s="1" t="s">
        <v>249</v>
      </c>
    </row>
    <row r="20">
      <c r="A20" s="1" t="s">
        <v>250</v>
      </c>
    </row>
    <row r="21" ht="15.75" customHeight="1">
      <c r="A21" s="1" t="s">
        <v>251</v>
      </c>
    </row>
    <row r="22" ht="15.75" customHeight="1">
      <c r="A22" s="1" t="s">
        <v>252</v>
      </c>
    </row>
    <row r="23" ht="15.75" customHeight="1">
      <c r="A23" s="1" t="s">
        <v>253</v>
      </c>
    </row>
    <row r="24" ht="15.75" customHeight="1">
      <c r="A24" s="1" t="s">
        <v>254</v>
      </c>
    </row>
    <row r="25" ht="15.75" customHeight="1">
      <c r="A25" s="1" t="s">
        <v>255</v>
      </c>
    </row>
    <row r="26" ht="15.75" customHeight="1">
      <c r="A26" s="1" t="s">
        <v>256</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257</v>
      </c>
    </row>
    <row r="2">
      <c r="A2" s="1" t="s">
        <v>251</v>
      </c>
    </row>
    <row r="3">
      <c r="A3" s="1" t="s">
        <v>258</v>
      </c>
    </row>
    <row r="4">
      <c r="A4" s="1" t="s">
        <v>259</v>
      </c>
    </row>
    <row r="5">
      <c r="A5" s="1" t="s">
        <v>260</v>
      </c>
    </row>
    <row r="6">
      <c r="A6" s="1" t="s">
        <v>261</v>
      </c>
    </row>
    <row r="7">
      <c r="A7" s="1" t="s">
        <v>132</v>
      </c>
    </row>
    <row r="8">
      <c r="A8" s="1" t="s">
        <v>262</v>
      </c>
    </row>
    <row r="9">
      <c r="A9" s="1" t="s">
        <v>263</v>
      </c>
    </row>
    <row r="10">
      <c r="A10" s="1" t="s">
        <v>264</v>
      </c>
    </row>
    <row r="11">
      <c r="A11" s="1" t="s">
        <v>265</v>
      </c>
    </row>
    <row r="12">
      <c r="A12" s="1" t="s">
        <v>266</v>
      </c>
    </row>
    <row r="13">
      <c r="A13" s="1" t="s">
        <v>267</v>
      </c>
    </row>
    <row r="14">
      <c r="A14" s="1" t="s">
        <v>268</v>
      </c>
    </row>
    <row r="15">
      <c r="A15" s="1" t="s">
        <v>269</v>
      </c>
    </row>
    <row r="16">
      <c r="A16" s="1" t="s">
        <v>270</v>
      </c>
    </row>
    <row r="17">
      <c r="A17" s="1" t="s">
        <v>271</v>
      </c>
    </row>
    <row r="18">
      <c r="A18" s="1" t="s">
        <v>272</v>
      </c>
    </row>
    <row r="19">
      <c r="A19" s="1" t="s">
        <v>273</v>
      </c>
    </row>
    <row r="20">
      <c r="A20" s="1" t="s">
        <v>274</v>
      </c>
    </row>
    <row r="21" ht="15.75" customHeight="1">
      <c r="A21" s="1" t="s">
        <v>275</v>
      </c>
    </row>
    <row r="22" ht="15.75" customHeight="1">
      <c r="A22" s="1" t="s">
        <v>276</v>
      </c>
    </row>
    <row r="23" ht="15.75" customHeight="1">
      <c r="A23" s="1" t="s">
        <v>233</v>
      </c>
    </row>
    <row r="24" ht="15.75" customHeight="1">
      <c r="A24" s="1" t="s">
        <v>244</v>
      </c>
    </row>
    <row r="25" ht="15.75" customHeight="1">
      <c r="A25" s="1" t="s">
        <v>277</v>
      </c>
    </row>
    <row r="26" ht="15.75" customHeight="1">
      <c r="A26" s="1" t="s">
        <v>278</v>
      </c>
    </row>
    <row r="27" ht="15.75" customHeight="1">
      <c r="A27" s="1" t="s">
        <v>279</v>
      </c>
    </row>
    <row r="28" ht="15.75" customHeight="1">
      <c r="A28" s="1" t="s">
        <v>280</v>
      </c>
    </row>
    <row r="29" ht="15.75" customHeight="1">
      <c r="A29" s="1" t="s">
        <v>281</v>
      </c>
    </row>
    <row r="30" ht="15.75" customHeight="1">
      <c r="A30" s="1" t="s">
        <v>282</v>
      </c>
    </row>
    <row r="31" ht="15.75" customHeight="1">
      <c r="A31" s="1" t="s">
        <v>283</v>
      </c>
    </row>
    <row r="32" ht="15.75" customHeight="1">
      <c r="A32" s="1" t="s">
        <v>284</v>
      </c>
    </row>
    <row r="33" ht="15.75" customHeight="1">
      <c r="A33" s="1" t="s">
        <v>285</v>
      </c>
    </row>
    <row r="34" ht="15.75" customHeight="1">
      <c r="A34" s="1" t="s">
        <v>286</v>
      </c>
    </row>
    <row r="35" ht="15.75" customHeight="1">
      <c r="A35" s="1" t="s">
        <v>287</v>
      </c>
    </row>
    <row r="36" ht="15.75" customHeight="1">
      <c r="A36" s="1" t="s">
        <v>288</v>
      </c>
    </row>
    <row r="37" ht="15.75" customHeight="1">
      <c r="A37" s="1" t="s">
        <v>289</v>
      </c>
    </row>
    <row r="38" ht="15.75" customHeight="1">
      <c r="A38" s="1" t="s">
        <v>290</v>
      </c>
    </row>
    <row r="39" ht="15.75" customHeight="1">
      <c r="A39" s="1" t="s">
        <v>291</v>
      </c>
    </row>
    <row r="40" ht="15.75" customHeight="1">
      <c r="A40" s="1" t="s">
        <v>292</v>
      </c>
    </row>
    <row r="41" ht="15.75" customHeight="1">
      <c r="A41" s="1" t="s">
        <v>293</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294</v>
      </c>
    </row>
    <row r="2">
      <c r="A2" s="1" t="s">
        <v>295</v>
      </c>
    </row>
    <row r="3">
      <c r="A3" s="1" t="s">
        <v>296</v>
      </c>
    </row>
    <row r="4">
      <c r="A4" s="1" t="s">
        <v>297</v>
      </c>
    </row>
    <row r="5">
      <c r="A5" s="1" t="s">
        <v>298</v>
      </c>
    </row>
    <row r="6">
      <c r="A6" s="1" t="s">
        <v>299</v>
      </c>
    </row>
    <row r="7">
      <c r="A7" s="1" t="s">
        <v>300</v>
      </c>
    </row>
    <row r="8">
      <c r="A8" s="1" t="s">
        <v>301</v>
      </c>
    </row>
    <row r="9">
      <c r="A9" s="1" t="s">
        <v>302</v>
      </c>
    </row>
    <row r="10">
      <c r="A10" s="1" t="s">
        <v>303</v>
      </c>
    </row>
    <row r="11">
      <c r="A11" s="1" t="s">
        <v>304</v>
      </c>
    </row>
    <row r="12">
      <c r="A12" s="1" t="s">
        <v>305</v>
      </c>
    </row>
    <row r="13">
      <c r="A13" s="1" t="s">
        <v>306</v>
      </c>
    </row>
    <row r="14">
      <c r="A14" s="1" t="s">
        <v>307</v>
      </c>
    </row>
    <row r="15">
      <c r="A15" s="1" t="s">
        <v>308</v>
      </c>
    </row>
    <row r="16">
      <c r="A16" s="1" t="s">
        <v>309</v>
      </c>
    </row>
    <row r="17">
      <c r="A17" s="1" t="s">
        <v>310</v>
      </c>
    </row>
    <row r="18">
      <c r="A18" s="1" t="s">
        <v>311</v>
      </c>
    </row>
    <row r="19">
      <c r="A19" s="1" t="s">
        <v>312</v>
      </c>
    </row>
    <row r="20">
      <c r="A20" s="1" t="s">
        <v>313</v>
      </c>
    </row>
    <row r="21" ht="15.75" customHeight="1">
      <c r="A21" s="1" t="s">
        <v>314</v>
      </c>
    </row>
    <row r="22" ht="15.75" customHeight="1">
      <c r="A22" s="1" t="s">
        <v>315</v>
      </c>
    </row>
    <row r="23" ht="15.75" customHeight="1">
      <c r="A23" s="1" t="s">
        <v>316</v>
      </c>
    </row>
    <row r="24" ht="15.75" customHeight="1">
      <c r="A24" s="1" t="s">
        <v>317</v>
      </c>
    </row>
    <row r="25" ht="15.75" customHeight="1">
      <c r="A25" s="1" t="s">
        <v>318</v>
      </c>
    </row>
    <row r="26" ht="15.75" customHeight="1">
      <c r="A26" s="1" t="s">
        <v>319</v>
      </c>
    </row>
    <row r="27" ht="15.75" customHeight="1">
      <c r="A27" s="1" t="s">
        <v>320</v>
      </c>
    </row>
    <row r="28" ht="15.75" customHeight="1">
      <c r="A28" s="1" t="s">
        <v>321</v>
      </c>
    </row>
    <row r="29" ht="15.75" customHeight="1">
      <c r="A29" s="1" t="s">
        <v>135</v>
      </c>
    </row>
    <row r="30" ht="15.75" customHeight="1">
      <c r="A30" s="1" t="s">
        <v>322</v>
      </c>
    </row>
    <row r="31" ht="15.75" customHeight="1">
      <c r="A31" s="1" t="s">
        <v>323</v>
      </c>
    </row>
    <row r="32" ht="15.75" customHeight="1">
      <c r="A32" s="1" t="s">
        <v>324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2024-04-11T14:11:16Z</dcterms:created>
  <dc:creator>Apache POI</dc:creator>
</cp:coreProperties>
</file>